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7E5557B8-9FBE-40E6-A0E4-C8BC7ABEEA9B}" xr6:coauthVersionLast="46" xr6:coauthVersionMax="46" xr10:uidLastSave="{00000000-0000-0000-0000-000000000000}"/>
  <bookViews>
    <workbookView xWindow="-108" yWindow="-108" windowWidth="23256" windowHeight="12576"/>
  </bookViews>
  <sheets>
    <sheet name="m2Factor2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2" bestFit="1" customWidth="1"/>
  </cols>
  <sheetData>
    <row r="1" spans="1:6" x14ac:dyDescent="0.3">
      <c r="A1">
        <v>1</v>
      </c>
      <c r="B1">
        <v>0.12975</v>
      </c>
      <c r="C1">
        <v>0.12572900000000001</v>
      </c>
      <c r="D1">
        <f xml:space="preserve"> (C1 - B1)^2</f>
        <v>1.6168440999999974E-5</v>
      </c>
      <c r="E1">
        <f>AVERAGE(D1:D5737)</f>
        <v>5.319679379582889E-5</v>
      </c>
      <c r="F1">
        <f>SQRT(E1)</f>
        <v>7.2936132195112243E-3</v>
      </c>
    </row>
    <row r="2" spans="1:6" x14ac:dyDescent="0.3">
      <c r="A2">
        <v>2</v>
      </c>
      <c r="B2">
        <v>0.13006300000000001</v>
      </c>
      <c r="C2">
        <v>0.12637200000000001</v>
      </c>
      <c r="D2">
        <f t="shared" ref="D2:D65" si="0" xml:space="preserve"> (C2 - B2)^2</f>
        <v>1.3623480999999999E-5</v>
      </c>
    </row>
    <row r="3" spans="1:6" x14ac:dyDescent="0.3">
      <c r="A3">
        <v>3</v>
      </c>
      <c r="B3">
        <v>0.131576</v>
      </c>
      <c r="C3">
        <v>0.12812699999999999</v>
      </c>
      <c r="D3">
        <f t="shared" si="0"/>
        <v>1.1895601000000052E-5</v>
      </c>
    </row>
    <row r="4" spans="1:6" x14ac:dyDescent="0.3">
      <c r="A4">
        <v>4</v>
      </c>
      <c r="B4">
        <v>0.13406000000000001</v>
      </c>
      <c r="C4">
        <v>0.130416</v>
      </c>
      <c r="D4">
        <f t="shared" si="0"/>
        <v>1.3278736000000062E-5</v>
      </c>
    </row>
    <row r="5" spans="1:6" x14ac:dyDescent="0.3">
      <c r="A5">
        <v>5</v>
      </c>
      <c r="B5">
        <v>0.13692499999999999</v>
      </c>
      <c r="C5">
        <v>0.13320599999999999</v>
      </c>
      <c r="D5">
        <f t="shared" si="0"/>
        <v>1.3830961E-5</v>
      </c>
    </row>
    <row r="6" spans="1:6" x14ac:dyDescent="0.3">
      <c r="A6">
        <v>6</v>
      </c>
      <c r="B6">
        <v>0.139566</v>
      </c>
      <c r="C6">
        <v>0.135745</v>
      </c>
      <c r="D6">
        <f t="shared" si="0"/>
        <v>1.4600040999999932E-5</v>
      </c>
    </row>
    <row r="7" spans="1:6" x14ac:dyDescent="0.3">
      <c r="A7">
        <v>7</v>
      </c>
      <c r="B7">
        <v>0.14219200000000001</v>
      </c>
      <c r="C7">
        <v>0.13850399999999999</v>
      </c>
      <c r="D7">
        <f t="shared" si="0"/>
        <v>1.3601344000000181E-5</v>
      </c>
    </row>
    <row r="8" spans="1:6" x14ac:dyDescent="0.3">
      <c r="A8">
        <v>8</v>
      </c>
      <c r="B8">
        <v>0.14393500000000001</v>
      </c>
      <c r="C8">
        <v>0.14013400000000001</v>
      </c>
      <c r="D8">
        <f t="shared" si="0"/>
        <v>1.4447600999999991E-5</v>
      </c>
    </row>
    <row r="9" spans="1:6" x14ac:dyDescent="0.3">
      <c r="A9">
        <v>9</v>
      </c>
      <c r="B9">
        <v>0.144182</v>
      </c>
      <c r="C9">
        <v>0.14024400000000001</v>
      </c>
      <c r="D9">
        <f t="shared" si="0"/>
        <v>1.5507843999999977E-5</v>
      </c>
    </row>
    <row r="10" spans="1:6" x14ac:dyDescent="0.3">
      <c r="A10">
        <v>10</v>
      </c>
      <c r="B10">
        <v>0.14611399999999999</v>
      </c>
      <c r="C10">
        <v>0.142094</v>
      </c>
      <c r="D10">
        <f t="shared" si="0"/>
        <v>1.6160399999999965E-5</v>
      </c>
    </row>
    <row r="11" spans="1:6" x14ac:dyDescent="0.3">
      <c r="A11">
        <v>11</v>
      </c>
      <c r="B11">
        <v>0.14721100000000001</v>
      </c>
      <c r="C11">
        <v>0.143708</v>
      </c>
      <c r="D11">
        <f t="shared" si="0"/>
        <v>1.2271009000000044E-5</v>
      </c>
    </row>
    <row r="12" spans="1:6" x14ac:dyDescent="0.3">
      <c r="A12">
        <v>12</v>
      </c>
      <c r="B12">
        <v>0.14841099999999999</v>
      </c>
      <c r="C12">
        <v>0.14477400000000001</v>
      </c>
      <c r="D12">
        <f t="shared" si="0"/>
        <v>1.3227768999999808E-5</v>
      </c>
    </row>
    <row r="13" spans="1:6" x14ac:dyDescent="0.3">
      <c r="A13">
        <v>13</v>
      </c>
      <c r="B13">
        <v>0.14942900000000001</v>
      </c>
      <c r="C13">
        <v>0.14566699999999999</v>
      </c>
      <c r="D13">
        <f t="shared" si="0"/>
        <v>1.4152644000000115E-5</v>
      </c>
    </row>
    <row r="14" spans="1:6" x14ac:dyDescent="0.3">
      <c r="A14">
        <v>14</v>
      </c>
      <c r="B14">
        <v>0.15106</v>
      </c>
      <c r="C14">
        <v>0.14740700000000001</v>
      </c>
      <c r="D14">
        <f t="shared" si="0"/>
        <v>1.3344408999999924E-5</v>
      </c>
    </row>
    <row r="15" spans="1:6" x14ac:dyDescent="0.3">
      <c r="A15">
        <v>15</v>
      </c>
      <c r="B15">
        <v>0.15171799999999999</v>
      </c>
      <c r="C15">
        <v>0.14772099999999999</v>
      </c>
      <c r="D15">
        <f t="shared" si="0"/>
        <v>1.5976009000000006E-5</v>
      </c>
    </row>
    <row r="16" spans="1:6" x14ac:dyDescent="0.3">
      <c r="A16">
        <v>16</v>
      </c>
      <c r="B16">
        <v>0.153027</v>
      </c>
      <c r="C16">
        <v>0.14902199999999999</v>
      </c>
      <c r="D16">
        <f t="shared" si="0"/>
        <v>1.6040025000000068E-5</v>
      </c>
    </row>
    <row r="17" spans="1:4" x14ac:dyDescent="0.3">
      <c r="A17">
        <v>17</v>
      </c>
      <c r="B17">
        <v>0.15381500000000001</v>
      </c>
      <c r="C17">
        <v>0.14996200000000001</v>
      </c>
      <c r="D17">
        <f t="shared" si="0"/>
        <v>1.4845608999999965E-5</v>
      </c>
    </row>
    <row r="18" spans="1:4" x14ac:dyDescent="0.3">
      <c r="A18">
        <v>18</v>
      </c>
      <c r="B18">
        <v>0.154277</v>
      </c>
      <c r="C18">
        <v>0.15027599999999999</v>
      </c>
      <c r="D18">
        <f t="shared" si="0"/>
        <v>1.6008001000000037E-5</v>
      </c>
    </row>
    <row r="19" spans="1:4" x14ac:dyDescent="0.3">
      <c r="A19">
        <v>19</v>
      </c>
      <c r="B19">
        <v>0.15531900000000001</v>
      </c>
      <c r="C19">
        <v>0.15124799999999999</v>
      </c>
      <c r="D19">
        <f t="shared" si="0"/>
        <v>1.6573041000000157E-5</v>
      </c>
    </row>
    <row r="20" spans="1:4" x14ac:dyDescent="0.3">
      <c r="A20">
        <v>20</v>
      </c>
      <c r="B20">
        <v>0.15417500000000001</v>
      </c>
      <c r="C20">
        <v>0.150981</v>
      </c>
      <c r="D20">
        <f t="shared" si="0"/>
        <v>1.0201636000000016E-5</v>
      </c>
    </row>
    <row r="21" spans="1:4" x14ac:dyDescent="0.3">
      <c r="A21">
        <v>21</v>
      </c>
      <c r="B21">
        <v>0.154692</v>
      </c>
      <c r="C21">
        <v>0.15160799999999999</v>
      </c>
      <c r="D21">
        <f t="shared" si="0"/>
        <v>9.5110560000000211E-6</v>
      </c>
    </row>
    <row r="22" spans="1:4" x14ac:dyDescent="0.3">
      <c r="A22">
        <v>22</v>
      </c>
      <c r="B22">
        <v>0.155672</v>
      </c>
      <c r="C22">
        <v>0.15218799999999999</v>
      </c>
      <c r="D22">
        <f t="shared" si="0"/>
        <v>1.2138256000000103E-5</v>
      </c>
    </row>
    <row r="23" spans="1:4" x14ac:dyDescent="0.3">
      <c r="A23">
        <v>23</v>
      </c>
      <c r="B23">
        <v>0.15670700000000001</v>
      </c>
      <c r="C23">
        <v>0.15356800000000001</v>
      </c>
      <c r="D23">
        <f t="shared" si="0"/>
        <v>9.8533210000000188E-6</v>
      </c>
    </row>
    <row r="24" spans="1:4" x14ac:dyDescent="0.3">
      <c r="A24">
        <v>24</v>
      </c>
      <c r="B24">
        <v>0.157392</v>
      </c>
      <c r="C24">
        <v>0.15439800000000001</v>
      </c>
      <c r="D24">
        <f t="shared" si="0"/>
        <v>8.9640359999999807E-6</v>
      </c>
    </row>
    <row r="25" spans="1:4" x14ac:dyDescent="0.3">
      <c r="A25">
        <v>25</v>
      </c>
      <c r="B25">
        <v>0.15975900000000001</v>
      </c>
      <c r="C25">
        <v>0.15675</v>
      </c>
      <c r="D25">
        <f t="shared" si="0"/>
        <v>9.0540810000000694E-6</v>
      </c>
    </row>
    <row r="26" spans="1:4" x14ac:dyDescent="0.3">
      <c r="A26">
        <v>26</v>
      </c>
      <c r="B26">
        <v>0.161554</v>
      </c>
      <c r="C26">
        <v>0.158725</v>
      </c>
      <c r="D26">
        <f t="shared" si="0"/>
        <v>8.0032409999999902E-6</v>
      </c>
    </row>
    <row r="27" spans="1:4" x14ac:dyDescent="0.3">
      <c r="A27">
        <v>27</v>
      </c>
      <c r="B27">
        <v>0.16267499999999999</v>
      </c>
      <c r="C27">
        <v>0.15950800000000001</v>
      </c>
      <c r="D27">
        <f t="shared" si="0"/>
        <v>1.0029888999999844E-5</v>
      </c>
    </row>
    <row r="28" spans="1:4" x14ac:dyDescent="0.3">
      <c r="A28">
        <v>28</v>
      </c>
      <c r="B28">
        <v>0.16383500000000001</v>
      </c>
      <c r="C28">
        <v>0.16104499999999999</v>
      </c>
      <c r="D28">
        <f t="shared" si="0"/>
        <v>7.7841000000000819E-6</v>
      </c>
    </row>
    <row r="29" spans="1:4" x14ac:dyDescent="0.3">
      <c r="A29">
        <v>29</v>
      </c>
      <c r="B29">
        <v>0.164552</v>
      </c>
      <c r="C29">
        <v>0.16142100000000001</v>
      </c>
      <c r="D29">
        <f t="shared" si="0"/>
        <v>9.8031609999999674E-6</v>
      </c>
    </row>
    <row r="30" spans="1:4" x14ac:dyDescent="0.3">
      <c r="A30">
        <v>30</v>
      </c>
      <c r="B30">
        <v>0.16481000000000001</v>
      </c>
      <c r="C30">
        <v>0.16184399999999999</v>
      </c>
      <c r="D30">
        <f t="shared" si="0"/>
        <v>8.797156000000143E-6</v>
      </c>
    </row>
    <row r="31" spans="1:4" x14ac:dyDescent="0.3">
      <c r="A31">
        <v>31</v>
      </c>
      <c r="B31">
        <v>0.16431299999999999</v>
      </c>
      <c r="C31">
        <v>0.16098199999999999</v>
      </c>
      <c r="D31">
        <f t="shared" si="0"/>
        <v>1.1095561000000004E-5</v>
      </c>
    </row>
    <row r="32" spans="1:4" x14ac:dyDescent="0.3">
      <c r="A32">
        <v>32</v>
      </c>
      <c r="B32">
        <v>0.16484599999999999</v>
      </c>
      <c r="C32">
        <v>0.16126399999999999</v>
      </c>
      <c r="D32">
        <f t="shared" si="0"/>
        <v>1.2830724000000013E-5</v>
      </c>
    </row>
    <row r="33" spans="1:4" x14ac:dyDescent="0.3">
      <c r="A33">
        <v>33</v>
      </c>
      <c r="B33">
        <v>0.16541</v>
      </c>
      <c r="C33">
        <v>0.161436</v>
      </c>
      <c r="D33">
        <f t="shared" si="0"/>
        <v>1.5792676000000044E-5</v>
      </c>
    </row>
    <row r="34" spans="1:4" x14ac:dyDescent="0.3">
      <c r="A34">
        <v>34</v>
      </c>
      <c r="B34">
        <v>0.16592299999999999</v>
      </c>
      <c r="C34">
        <v>0.16245499999999999</v>
      </c>
      <c r="D34">
        <f t="shared" si="0"/>
        <v>1.2027023999999992E-5</v>
      </c>
    </row>
    <row r="35" spans="1:4" x14ac:dyDescent="0.3">
      <c r="A35">
        <v>35</v>
      </c>
      <c r="B35">
        <v>0.16625999999999999</v>
      </c>
      <c r="C35">
        <v>0.16298799999999999</v>
      </c>
      <c r="D35">
        <f t="shared" si="0"/>
        <v>1.0705983999999981E-5</v>
      </c>
    </row>
    <row r="36" spans="1:4" x14ac:dyDescent="0.3">
      <c r="A36">
        <v>36</v>
      </c>
      <c r="B36">
        <v>0.16589999999999999</v>
      </c>
      <c r="C36">
        <v>0.16239300000000001</v>
      </c>
      <c r="D36">
        <f t="shared" si="0"/>
        <v>1.2299048999999876E-5</v>
      </c>
    </row>
    <row r="37" spans="1:4" x14ac:dyDescent="0.3">
      <c r="A37">
        <v>37</v>
      </c>
      <c r="B37">
        <v>0.16661300000000001</v>
      </c>
      <c r="C37">
        <v>0.163239</v>
      </c>
      <c r="D37">
        <f t="shared" si="0"/>
        <v>1.1383876000000107E-5</v>
      </c>
    </row>
    <row r="38" spans="1:4" x14ac:dyDescent="0.3">
      <c r="A38">
        <v>38</v>
      </c>
      <c r="B38">
        <v>0.16707900000000001</v>
      </c>
      <c r="C38">
        <v>0.163772</v>
      </c>
      <c r="D38">
        <f t="shared" si="0"/>
        <v>1.0936249000000028E-5</v>
      </c>
    </row>
    <row r="39" spans="1:4" x14ac:dyDescent="0.3">
      <c r="A39">
        <v>39</v>
      </c>
      <c r="B39">
        <v>0.166993</v>
      </c>
      <c r="C39">
        <v>0.163882</v>
      </c>
      <c r="D39">
        <f t="shared" si="0"/>
        <v>9.6783210000000162E-6</v>
      </c>
    </row>
    <row r="40" spans="1:4" x14ac:dyDescent="0.3">
      <c r="A40">
        <v>40</v>
      </c>
      <c r="B40">
        <v>0.16742799999999999</v>
      </c>
      <c r="C40">
        <v>0.16430500000000001</v>
      </c>
      <c r="D40">
        <f t="shared" si="0"/>
        <v>9.7531289999999178E-6</v>
      </c>
    </row>
    <row r="41" spans="1:4" x14ac:dyDescent="0.3">
      <c r="A41">
        <v>41</v>
      </c>
      <c r="B41">
        <v>0.16733400000000001</v>
      </c>
      <c r="C41">
        <v>0.16450899999999999</v>
      </c>
      <c r="D41">
        <f t="shared" si="0"/>
        <v>7.9806250000001232E-6</v>
      </c>
    </row>
    <row r="42" spans="1:4" x14ac:dyDescent="0.3">
      <c r="A42">
        <v>42</v>
      </c>
      <c r="B42">
        <v>0.16758899999999999</v>
      </c>
      <c r="C42">
        <v>0.16433600000000001</v>
      </c>
      <c r="D42">
        <f t="shared" si="0"/>
        <v>1.0582008999999857E-5</v>
      </c>
    </row>
    <row r="43" spans="1:4" x14ac:dyDescent="0.3">
      <c r="A43">
        <v>43</v>
      </c>
      <c r="B43">
        <v>0.16780800000000001</v>
      </c>
      <c r="C43">
        <v>0.16472800000000001</v>
      </c>
      <c r="D43">
        <f t="shared" si="0"/>
        <v>9.4863999999999961E-6</v>
      </c>
    </row>
    <row r="44" spans="1:4" x14ac:dyDescent="0.3">
      <c r="A44">
        <v>44</v>
      </c>
      <c r="B44">
        <v>0.16817699999999999</v>
      </c>
      <c r="C44">
        <v>0.16497899999999999</v>
      </c>
      <c r="D44">
        <f t="shared" si="0"/>
        <v>1.0227204000000041E-5</v>
      </c>
    </row>
    <row r="45" spans="1:4" x14ac:dyDescent="0.3">
      <c r="A45">
        <v>45</v>
      </c>
      <c r="B45">
        <v>0.16749900000000001</v>
      </c>
      <c r="C45">
        <v>0.163521</v>
      </c>
      <c r="D45">
        <f t="shared" si="0"/>
        <v>1.5824484000000075E-5</v>
      </c>
    </row>
    <row r="46" spans="1:4" x14ac:dyDescent="0.3">
      <c r="A46">
        <v>46</v>
      </c>
      <c r="B46">
        <v>0.167738</v>
      </c>
      <c r="C46">
        <v>0.16367799999999999</v>
      </c>
      <c r="D46">
        <f t="shared" si="0"/>
        <v>1.6483600000000067E-5</v>
      </c>
    </row>
    <row r="47" spans="1:4" x14ac:dyDescent="0.3">
      <c r="A47">
        <v>47</v>
      </c>
      <c r="B47">
        <v>0.16805100000000001</v>
      </c>
      <c r="C47">
        <v>0.16394400000000001</v>
      </c>
      <c r="D47">
        <f t="shared" si="0"/>
        <v>1.6867448999999998E-5</v>
      </c>
    </row>
    <row r="48" spans="1:4" x14ac:dyDescent="0.3">
      <c r="A48">
        <v>48</v>
      </c>
      <c r="B48">
        <v>0.16834099999999999</v>
      </c>
      <c r="C48">
        <v>0.16472800000000001</v>
      </c>
      <c r="D48">
        <f t="shared" si="0"/>
        <v>1.3053768999999836E-5</v>
      </c>
    </row>
    <row r="49" spans="1:4" x14ac:dyDescent="0.3">
      <c r="A49">
        <v>49</v>
      </c>
      <c r="B49">
        <v>0.16972100000000001</v>
      </c>
      <c r="C49">
        <v>0.16584099999999999</v>
      </c>
      <c r="D49">
        <f t="shared" si="0"/>
        <v>1.5054400000000174E-5</v>
      </c>
    </row>
    <row r="50" spans="1:4" x14ac:dyDescent="0.3">
      <c r="A50">
        <v>50</v>
      </c>
      <c r="B50">
        <v>0.17016000000000001</v>
      </c>
      <c r="C50">
        <v>0.16628000000000001</v>
      </c>
      <c r="D50">
        <f t="shared" si="0"/>
        <v>1.5054399999999957E-5</v>
      </c>
    </row>
    <row r="51" spans="1:4" x14ac:dyDescent="0.3">
      <c r="A51">
        <v>51</v>
      </c>
      <c r="B51">
        <v>0.171124</v>
      </c>
      <c r="C51">
        <v>0.16720499999999999</v>
      </c>
      <c r="D51">
        <f t="shared" si="0"/>
        <v>1.5358561000000046E-5</v>
      </c>
    </row>
    <row r="52" spans="1:4" x14ac:dyDescent="0.3">
      <c r="A52">
        <v>52</v>
      </c>
      <c r="B52">
        <v>0.172734</v>
      </c>
      <c r="C52">
        <v>0.16925799999999999</v>
      </c>
      <c r="D52">
        <f t="shared" si="0"/>
        <v>1.2082576000000047E-5</v>
      </c>
    </row>
    <row r="53" spans="1:4" x14ac:dyDescent="0.3">
      <c r="A53">
        <v>53</v>
      </c>
      <c r="B53">
        <v>0.17483099999999999</v>
      </c>
      <c r="C53">
        <v>0.171296</v>
      </c>
      <c r="D53">
        <f t="shared" si="0"/>
        <v>1.2496224999999877E-5</v>
      </c>
    </row>
    <row r="54" spans="1:4" x14ac:dyDescent="0.3">
      <c r="A54">
        <v>54</v>
      </c>
      <c r="B54">
        <v>0.175481</v>
      </c>
      <c r="C54">
        <v>0.17200099999999999</v>
      </c>
      <c r="D54">
        <f t="shared" si="0"/>
        <v>1.2110400000000076E-5</v>
      </c>
    </row>
    <row r="55" spans="1:4" x14ac:dyDescent="0.3">
      <c r="A55">
        <v>55</v>
      </c>
      <c r="B55">
        <v>0.17647299999999999</v>
      </c>
      <c r="C55">
        <v>0.172958</v>
      </c>
      <c r="D55">
        <f t="shared" si="0"/>
        <v>1.2355224999999932E-5</v>
      </c>
    </row>
    <row r="56" spans="1:4" x14ac:dyDescent="0.3">
      <c r="A56">
        <v>56</v>
      </c>
      <c r="B56">
        <v>0.177621</v>
      </c>
      <c r="C56">
        <v>0.17388200000000001</v>
      </c>
      <c r="D56">
        <f t="shared" si="0"/>
        <v>1.3980120999999943E-5</v>
      </c>
    </row>
    <row r="57" spans="1:4" x14ac:dyDescent="0.3">
      <c r="A57">
        <v>57</v>
      </c>
      <c r="B57">
        <v>0.178565</v>
      </c>
      <c r="C57">
        <v>0.17458799999999999</v>
      </c>
      <c r="D57">
        <f t="shared" si="0"/>
        <v>1.5816529000000067E-5</v>
      </c>
    </row>
    <row r="58" spans="1:4" x14ac:dyDescent="0.3">
      <c r="A58">
        <v>58</v>
      </c>
      <c r="B58">
        <v>0.180446</v>
      </c>
      <c r="C58">
        <v>0.17649999999999999</v>
      </c>
      <c r="D58">
        <f t="shared" si="0"/>
        <v>1.5570916000000041E-5</v>
      </c>
    </row>
    <row r="59" spans="1:4" x14ac:dyDescent="0.3">
      <c r="A59">
        <v>59</v>
      </c>
      <c r="B59">
        <v>0.182229</v>
      </c>
      <c r="C59">
        <v>0.178538</v>
      </c>
      <c r="D59">
        <f t="shared" si="0"/>
        <v>1.3623480999999999E-5</v>
      </c>
    </row>
    <row r="60" spans="1:4" x14ac:dyDescent="0.3">
      <c r="A60">
        <v>60</v>
      </c>
      <c r="B60">
        <v>0.18226100000000001</v>
      </c>
      <c r="C60">
        <v>0.17830299999999999</v>
      </c>
      <c r="D60">
        <f t="shared" si="0"/>
        <v>1.5665764000000135E-5</v>
      </c>
    </row>
    <row r="61" spans="1:4" x14ac:dyDescent="0.3">
      <c r="A61">
        <v>61</v>
      </c>
      <c r="B61">
        <v>0.181645</v>
      </c>
      <c r="C61">
        <v>0.17816199999999999</v>
      </c>
      <c r="D61">
        <f t="shared" si="0"/>
        <v>1.2131289000000097E-5</v>
      </c>
    </row>
    <row r="62" spans="1:4" x14ac:dyDescent="0.3">
      <c r="A62">
        <v>62</v>
      </c>
      <c r="B62">
        <v>0.18116299999999999</v>
      </c>
      <c r="C62">
        <v>0.17723700000000001</v>
      </c>
      <c r="D62">
        <f t="shared" si="0"/>
        <v>1.5413475999999883E-5</v>
      </c>
    </row>
    <row r="63" spans="1:4" x14ac:dyDescent="0.3">
      <c r="A63">
        <v>63</v>
      </c>
      <c r="B63">
        <v>0.18065400000000001</v>
      </c>
      <c r="C63">
        <v>0.177096</v>
      </c>
      <c r="D63">
        <f t="shared" si="0"/>
        <v>1.265936400000004E-5</v>
      </c>
    </row>
    <row r="64" spans="1:4" x14ac:dyDescent="0.3">
      <c r="A64">
        <v>64</v>
      </c>
      <c r="B64">
        <v>0.17943100000000001</v>
      </c>
      <c r="C64">
        <v>0.17571600000000001</v>
      </c>
      <c r="D64">
        <f t="shared" si="0"/>
        <v>1.3801224999999971E-5</v>
      </c>
    </row>
    <row r="65" spans="1:4" x14ac:dyDescent="0.3">
      <c r="A65">
        <v>65</v>
      </c>
      <c r="B65">
        <v>0.178177</v>
      </c>
      <c r="C65">
        <v>0.17482300000000001</v>
      </c>
      <c r="D65">
        <f t="shared" si="0"/>
        <v>1.1249315999999973E-5</v>
      </c>
    </row>
    <row r="66" spans="1:4" x14ac:dyDescent="0.3">
      <c r="A66">
        <v>66</v>
      </c>
      <c r="B66">
        <v>0.178287</v>
      </c>
      <c r="C66">
        <v>0.17510500000000001</v>
      </c>
      <c r="D66">
        <f t="shared" ref="D66:D129" si="1" xml:space="preserve"> (C66 - B66)^2</f>
        <v>1.0125123999999939E-5</v>
      </c>
    </row>
    <row r="67" spans="1:4" x14ac:dyDescent="0.3">
      <c r="A67">
        <v>67</v>
      </c>
      <c r="B67">
        <v>0.17884</v>
      </c>
      <c r="C67">
        <v>0.17571600000000001</v>
      </c>
      <c r="D67">
        <f t="shared" si="1"/>
        <v>9.7593759999999249E-6</v>
      </c>
    </row>
    <row r="68" spans="1:4" x14ac:dyDescent="0.3">
      <c r="A68">
        <v>68</v>
      </c>
      <c r="B68">
        <v>0.17821999999999999</v>
      </c>
      <c r="C68">
        <v>0.17519899999999999</v>
      </c>
      <c r="D68">
        <f t="shared" si="1"/>
        <v>9.1264409999999746E-6</v>
      </c>
    </row>
    <row r="69" spans="1:4" x14ac:dyDescent="0.3">
      <c r="A69">
        <v>69</v>
      </c>
      <c r="B69">
        <v>0.178456</v>
      </c>
      <c r="C69">
        <v>0.175371</v>
      </c>
      <c r="D69">
        <f t="shared" si="1"/>
        <v>9.5172250000000264E-6</v>
      </c>
    </row>
    <row r="70" spans="1:4" x14ac:dyDescent="0.3">
      <c r="A70">
        <v>70</v>
      </c>
      <c r="B70">
        <v>0.17618700000000001</v>
      </c>
      <c r="C70">
        <v>0.172848</v>
      </c>
      <c r="D70">
        <f t="shared" si="1"/>
        <v>1.1148921000000058E-5</v>
      </c>
    </row>
    <row r="71" spans="1:4" x14ac:dyDescent="0.3">
      <c r="A71">
        <v>71</v>
      </c>
      <c r="B71">
        <v>0.17699400000000001</v>
      </c>
      <c r="C71">
        <v>0.17361599999999999</v>
      </c>
      <c r="D71">
        <f t="shared" si="1"/>
        <v>1.1410884000000135E-5</v>
      </c>
    </row>
    <row r="72" spans="1:4" x14ac:dyDescent="0.3">
      <c r="A72">
        <v>72</v>
      </c>
      <c r="B72">
        <v>0.17744799999999999</v>
      </c>
      <c r="C72">
        <v>0.17441499999999999</v>
      </c>
      <c r="D72">
        <f t="shared" si="1"/>
        <v>9.1990890000000488E-6</v>
      </c>
    </row>
    <row r="73" spans="1:4" x14ac:dyDescent="0.3">
      <c r="A73">
        <v>73</v>
      </c>
      <c r="B73">
        <v>0.17732700000000001</v>
      </c>
      <c r="C73">
        <v>0.173318</v>
      </c>
      <c r="D73">
        <f t="shared" si="1"/>
        <v>1.6072081000000101E-5</v>
      </c>
    </row>
    <row r="74" spans="1:4" x14ac:dyDescent="0.3">
      <c r="A74">
        <v>74</v>
      </c>
      <c r="B74">
        <v>0.17843600000000001</v>
      </c>
      <c r="C74">
        <v>0.1744</v>
      </c>
      <c r="D74">
        <f t="shared" si="1"/>
        <v>1.6289296000000094E-5</v>
      </c>
    </row>
    <row r="75" spans="1:4" x14ac:dyDescent="0.3">
      <c r="A75">
        <v>75</v>
      </c>
      <c r="B75">
        <v>0.178506</v>
      </c>
      <c r="C75">
        <v>0.17466599999999999</v>
      </c>
      <c r="D75">
        <f t="shared" si="1"/>
        <v>1.4745600000000078E-5</v>
      </c>
    </row>
    <row r="76" spans="1:4" x14ac:dyDescent="0.3">
      <c r="A76">
        <v>76</v>
      </c>
      <c r="B76">
        <v>0.180564</v>
      </c>
      <c r="C76">
        <v>0.17654700000000001</v>
      </c>
      <c r="D76">
        <f t="shared" si="1"/>
        <v>1.6136288999999942E-5</v>
      </c>
    </row>
    <row r="77" spans="1:4" x14ac:dyDescent="0.3">
      <c r="A77">
        <v>77</v>
      </c>
      <c r="B77">
        <v>0.180039</v>
      </c>
      <c r="C77">
        <v>0.17624899999999999</v>
      </c>
      <c r="D77">
        <f t="shared" si="1"/>
        <v>1.4364100000000119E-5</v>
      </c>
    </row>
    <row r="78" spans="1:4" x14ac:dyDescent="0.3">
      <c r="A78">
        <v>78</v>
      </c>
      <c r="B78">
        <v>0.17986199999999999</v>
      </c>
      <c r="C78">
        <v>0.17628099999999999</v>
      </c>
      <c r="D78">
        <f t="shared" si="1"/>
        <v>1.2823561000000005E-5</v>
      </c>
    </row>
    <row r="79" spans="1:4" x14ac:dyDescent="0.3">
      <c r="A79">
        <v>79</v>
      </c>
      <c r="B79">
        <v>0.181453</v>
      </c>
      <c r="C79">
        <v>0.17736199999999999</v>
      </c>
      <c r="D79">
        <f t="shared" si="1"/>
        <v>1.6736281000000094E-5</v>
      </c>
    </row>
    <row r="80" spans="1:4" x14ac:dyDescent="0.3">
      <c r="A80">
        <v>80</v>
      </c>
      <c r="B80">
        <v>0.183891</v>
      </c>
      <c r="C80">
        <v>0.180372</v>
      </c>
      <c r="D80">
        <f t="shared" si="1"/>
        <v>1.238336099999996E-5</v>
      </c>
    </row>
    <row r="81" spans="1:4" x14ac:dyDescent="0.3">
      <c r="A81">
        <v>81</v>
      </c>
      <c r="B81">
        <v>0.18551699999999999</v>
      </c>
      <c r="C81">
        <v>0.18140600000000001</v>
      </c>
      <c r="D81">
        <f t="shared" si="1"/>
        <v>1.6900320999999802E-5</v>
      </c>
    </row>
    <row r="82" spans="1:4" x14ac:dyDescent="0.3">
      <c r="A82">
        <v>82</v>
      </c>
      <c r="B82">
        <v>0.18672800000000001</v>
      </c>
      <c r="C82">
        <v>0.18276999999999999</v>
      </c>
      <c r="D82">
        <f t="shared" si="1"/>
        <v>1.5665764000000135E-5</v>
      </c>
    </row>
    <row r="83" spans="1:4" x14ac:dyDescent="0.3">
      <c r="A83">
        <v>83</v>
      </c>
      <c r="B83">
        <v>0.18949099999999999</v>
      </c>
      <c r="C83">
        <v>0.185309</v>
      </c>
      <c r="D83">
        <f t="shared" si="1"/>
        <v>1.7489123999999926E-5</v>
      </c>
    </row>
    <row r="84" spans="1:4" x14ac:dyDescent="0.3">
      <c r="A84">
        <v>84</v>
      </c>
      <c r="B84">
        <v>0.19205</v>
      </c>
      <c r="C84">
        <v>0.18809999999999999</v>
      </c>
      <c r="D84">
        <f t="shared" si="1"/>
        <v>1.5602500000000073E-5</v>
      </c>
    </row>
    <row r="85" spans="1:4" x14ac:dyDescent="0.3">
      <c r="A85">
        <v>85</v>
      </c>
      <c r="B85">
        <v>0.19571</v>
      </c>
      <c r="C85">
        <v>0.19194</v>
      </c>
      <c r="D85">
        <f t="shared" si="1"/>
        <v>1.4212899999999967E-5</v>
      </c>
    </row>
    <row r="86" spans="1:4" x14ac:dyDescent="0.3">
      <c r="A86">
        <v>86</v>
      </c>
      <c r="B86">
        <v>0.19978499999999999</v>
      </c>
      <c r="C86">
        <v>0.195357</v>
      </c>
      <c r="D86">
        <f t="shared" si="1"/>
        <v>1.9607183999999889E-5</v>
      </c>
    </row>
    <row r="87" spans="1:4" x14ac:dyDescent="0.3">
      <c r="A87">
        <v>87</v>
      </c>
      <c r="B87">
        <v>0.20164699999999999</v>
      </c>
      <c r="C87">
        <v>0.19695599999999999</v>
      </c>
      <c r="D87">
        <f t="shared" si="1"/>
        <v>2.2005481000000006E-5</v>
      </c>
    </row>
    <row r="88" spans="1:4" x14ac:dyDescent="0.3">
      <c r="A88">
        <v>88</v>
      </c>
      <c r="B88">
        <v>0.20588699999999999</v>
      </c>
      <c r="C88">
        <v>0.20139199999999999</v>
      </c>
      <c r="D88">
        <f t="shared" si="1"/>
        <v>2.0205024999999992E-5</v>
      </c>
    </row>
    <row r="89" spans="1:4" x14ac:dyDescent="0.3">
      <c r="A89">
        <v>89</v>
      </c>
      <c r="B89">
        <v>0.21156900000000001</v>
      </c>
      <c r="C89">
        <v>0.207537</v>
      </c>
      <c r="D89">
        <f t="shared" si="1"/>
        <v>1.6257024000000064E-5</v>
      </c>
    </row>
    <row r="90" spans="1:4" x14ac:dyDescent="0.3">
      <c r="A90">
        <v>90</v>
      </c>
      <c r="B90">
        <v>0.21420600000000001</v>
      </c>
      <c r="C90">
        <v>0.20982500000000001</v>
      </c>
      <c r="D90">
        <f t="shared" si="1"/>
        <v>1.9193160999999964E-5</v>
      </c>
    </row>
    <row r="91" spans="1:4" x14ac:dyDescent="0.3">
      <c r="A91">
        <v>91</v>
      </c>
      <c r="B91">
        <v>0.218137</v>
      </c>
      <c r="C91">
        <v>0.21366499999999999</v>
      </c>
      <c r="D91">
        <f t="shared" si="1"/>
        <v>1.9998784000000032E-5</v>
      </c>
    </row>
    <row r="92" spans="1:4" x14ac:dyDescent="0.3">
      <c r="A92">
        <v>92</v>
      </c>
      <c r="B92">
        <v>0.219975</v>
      </c>
      <c r="C92">
        <v>0.21562500000000001</v>
      </c>
      <c r="D92">
        <f t="shared" si="1"/>
        <v>1.8922499999999936E-5</v>
      </c>
    </row>
    <row r="93" spans="1:4" x14ac:dyDescent="0.3">
      <c r="A93">
        <v>93</v>
      </c>
      <c r="B93">
        <v>0.22004499999999999</v>
      </c>
      <c r="C93">
        <v>0.21575</v>
      </c>
      <c r="D93">
        <f t="shared" si="1"/>
        <v>1.8447024999999942E-5</v>
      </c>
    </row>
    <row r="94" spans="1:4" x14ac:dyDescent="0.3">
      <c r="A94">
        <v>94</v>
      </c>
      <c r="B94">
        <v>0.220053</v>
      </c>
      <c r="C94">
        <v>0.215923</v>
      </c>
      <c r="D94">
        <f t="shared" si="1"/>
        <v>1.7056899999999959E-5</v>
      </c>
    </row>
    <row r="95" spans="1:4" x14ac:dyDescent="0.3">
      <c r="A95">
        <v>95</v>
      </c>
      <c r="B95">
        <v>0.21712999999999999</v>
      </c>
      <c r="C95">
        <v>0.21393200000000001</v>
      </c>
      <c r="D95">
        <f t="shared" si="1"/>
        <v>1.0227203999999863E-5</v>
      </c>
    </row>
    <row r="96" spans="1:4" x14ac:dyDescent="0.3">
      <c r="A96">
        <v>96</v>
      </c>
      <c r="B96">
        <v>0.217835</v>
      </c>
      <c r="C96">
        <v>0.214778</v>
      </c>
      <c r="D96">
        <f t="shared" si="1"/>
        <v>9.345249000000026E-6</v>
      </c>
    </row>
    <row r="97" spans="1:4" x14ac:dyDescent="0.3">
      <c r="A97">
        <v>97</v>
      </c>
      <c r="B97">
        <v>0.21888099999999999</v>
      </c>
      <c r="C97">
        <v>0.21518599999999999</v>
      </c>
      <c r="D97">
        <f t="shared" si="1"/>
        <v>1.3653025000000028E-5</v>
      </c>
    </row>
    <row r="98" spans="1:4" x14ac:dyDescent="0.3">
      <c r="A98">
        <v>98</v>
      </c>
      <c r="B98">
        <v>0.21901799999999999</v>
      </c>
      <c r="C98">
        <v>0.215139</v>
      </c>
      <c r="D98">
        <f t="shared" si="1"/>
        <v>1.5046640999999951E-5</v>
      </c>
    </row>
    <row r="99" spans="1:4" x14ac:dyDescent="0.3">
      <c r="A99">
        <v>99</v>
      </c>
      <c r="B99">
        <v>0.21936700000000001</v>
      </c>
      <c r="C99">
        <v>0.21565599999999999</v>
      </c>
      <c r="D99">
        <f t="shared" si="1"/>
        <v>1.3771521000000147E-5</v>
      </c>
    </row>
    <row r="100" spans="1:4" x14ac:dyDescent="0.3">
      <c r="A100">
        <v>100</v>
      </c>
      <c r="B100">
        <v>0.219669</v>
      </c>
      <c r="C100">
        <v>0.21606400000000001</v>
      </c>
      <c r="D100">
        <f t="shared" si="1"/>
        <v>1.2996024999999979E-5</v>
      </c>
    </row>
    <row r="101" spans="1:4" x14ac:dyDescent="0.3">
      <c r="A101">
        <v>101</v>
      </c>
      <c r="B101">
        <v>0.220057</v>
      </c>
      <c r="C101">
        <v>0.21656500000000001</v>
      </c>
      <c r="D101">
        <f t="shared" si="1"/>
        <v>1.2194063999999967E-5</v>
      </c>
    </row>
    <row r="102" spans="1:4" x14ac:dyDescent="0.3">
      <c r="A102">
        <v>102</v>
      </c>
      <c r="B102">
        <v>0.22065299999999999</v>
      </c>
      <c r="C102">
        <v>0.217004</v>
      </c>
      <c r="D102">
        <f t="shared" si="1"/>
        <v>1.3315200999999895E-5</v>
      </c>
    </row>
    <row r="103" spans="1:4" x14ac:dyDescent="0.3">
      <c r="A103">
        <v>103</v>
      </c>
      <c r="B103">
        <v>0.22080900000000001</v>
      </c>
      <c r="C103">
        <v>0.21723899999999999</v>
      </c>
      <c r="D103">
        <f t="shared" si="1"/>
        <v>1.2744900000000126E-5</v>
      </c>
    </row>
    <row r="104" spans="1:4" x14ac:dyDescent="0.3">
      <c r="A104">
        <v>104</v>
      </c>
      <c r="B104">
        <v>0.22053500000000001</v>
      </c>
      <c r="C104">
        <v>0.21706700000000001</v>
      </c>
      <c r="D104">
        <f t="shared" si="1"/>
        <v>1.2027023999999992E-5</v>
      </c>
    </row>
    <row r="105" spans="1:4" x14ac:dyDescent="0.3">
      <c r="A105">
        <v>105</v>
      </c>
      <c r="B105">
        <v>0.22103300000000001</v>
      </c>
      <c r="C105">
        <v>0.21742700000000001</v>
      </c>
      <c r="D105">
        <f t="shared" si="1"/>
        <v>1.3003235999999986E-5</v>
      </c>
    </row>
    <row r="106" spans="1:4" x14ac:dyDescent="0.3">
      <c r="A106">
        <v>106</v>
      </c>
      <c r="B106">
        <v>0.222052</v>
      </c>
      <c r="C106">
        <v>0.219026</v>
      </c>
      <c r="D106">
        <f t="shared" si="1"/>
        <v>9.156676000000006E-6</v>
      </c>
    </row>
    <row r="107" spans="1:4" x14ac:dyDescent="0.3">
      <c r="A107">
        <v>107</v>
      </c>
      <c r="B107">
        <v>0.22501399999999999</v>
      </c>
      <c r="C107">
        <v>0.22155</v>
      </c>
      <c r="D107">
        <f t="shared" si="1"/>
        <v>1.1999295999999964E-5</v>
      </c>
    </row>
    <row r="108" spans="1:4" x14ac:dyDescent="0.3">
      <c r="A108">
        <v>108</v>
      </c>
      <c r="B108">
        <v>0.225829</v>
      </c>
      <c r="C108">
        <v>0.22236500000000001</v>
      </c>
      <c r="D108">
        <f t="shared" si="1"/>
        <v>1.1999295999999964E-5</v>
      </c>
    </row>
    <row r="109" spans="1:4" x14ac:dyDescent="0.3">
      <c r="A109">
        <v>109</v>
      </c>
      <c r="B109">
        <v>0.228545</v>
      </c>
      <c r="C109">
        <v>0.22550000000000001</v>
      </c>
      <c r="D109">
        <f t="shared" si="1"/>
        <v>9.272024999999953E-6</v>
      </c>
    </row>
    <row r="110" spans="1:4" x14ac:dyDescent="0.3">
      <c r="A110">
        <v>110</v>
      </c>
      <c r="B110">
        <v>0.23105700000000001</v>
      </c>
      <c r="C110">
        <v>0.22791400000000001</v>
      </c>
      <c r="D110">
        <f t="shared" si="1"/>
        <v>9.8784490000000432E-6</v>
      </c>
    </row>
    <row r="111" spans="1:4" x14ac:dyDescent="0.3">
      <c r="A111">
        <v>111</v>
      </c>
      <c r="B111">
        <v>0.23293</v>
      </c>
      <c r="C111">
        <v>0.23003000000000001</v>
      </c>
      <c r="D111">
        <f t="shared" si="1"/>
        <v>8.4099999999999178E-6</v>
      </c>
    </row>
    <row r="112" spans="1:4" x14ac:dyDescent="0.3">
      <c r="A112">
        <v>112</v>
      </c>
      <c r="B112">
        <v>0.235818</v>
      </c>
      <c r="C112">
        <v>0.23266300000000001</v>
      </c>
      <c r="D112">
        <f t="shared" si="1"/>
        <v>9.9540249999999441E-6</v>
      </c>
    </row>
    <row r="113" spans="1:4" x14ac:dyDescent="0.3">
      <c r="A113">
        <v>113</v>
      </c>
      <c r="B113">
        <v>0.23903099999999999</v>
      </c>
      <c r="C113">
        <v>0.23575099999999999</v>
      </c>
      <c r="D113">
        <f t="shared" si="1"/>
        <v>1.0758400000000034E-5</v>
      </c>
    </row>
    <row r="114" spans="1:4" x14ac:dyDescent="0.3">
      <c r="A114">
        <v>114</v>
      </c>
      <c r="B114">
        <v>0.24052100000000001</v>
      </c>
      <c r="C114">
        <v>0.23755399999999999</v>
      </c>
      <c r="D114">
        <f t="shared" si="1"/>
        <v>8.8030890000001495E-6</v>
      </c>
    </row>
    <row r="115" spans="1:4" x14ac:dyDescent="0.3">
      <c r="A115">
        <v>115</v>
      </c>
      <c r="B115">
        <v>0.24324399999999999</v>
      </c>
      <c r="C115">
        <v>0.24003099999999999</v>
      </c>
      <c r="D115">
        <f t="shared" si="1"/>
        <v>1.032336899999996E-5</v>
      </c>
    </row>
    <row r="116" spans="1:4" x14ac:dyDescent="0.3">
      <c r="A116">
        <v>116</v>
      </c>
      <c r="B116">
        <v>0.24503900000000001</v>
      </c>
      <c r="C116">
        <v>0.241645</v>
      </c>
      <c r="D116">
        <f t="shared" si="1"/>
        <v>1.1519236000000056E-5</v>
      </c>
    </row>
    <row r="117" spans="1:4" x14ac:dyDescent="0.3">
      <c r="A117">
        <v>117</v>
      </c>
      <c r="B117">
        <v>0.246144</v>
      </c>
      <c r="C117">
        <v>0.24305599999999999</v>
      </c>
      <c r="D117">
        <f t="shared" si="1"/>
        <v>9.5357440000000453E-6</v>
      </c>
    </row>
    <row r="118" spans="1:4" x14ac:dyDescent="0.3">
      <c r="A118">
        <v>118</v>
      </c>
      <c r="B118">
        <v>0.24646899999999999</v>
      </c>
      <c r="C118">
        <v>0.24316599999999999</v>
      </c>
      <c r="D118">
        <f t="shared" si="1"/>
        <v>1.0909809000000003E-5</v>
      </c>
    </row>
    <row r="119" spans="1:4" x14ac:dyDescent="0.3">
      <c r="A119">
        <v>119</v>
      </c>
      <c r="B119">
        <v>0.24696699999999999</v>
      </c>
      <c r="C119">
        <v>0.24376100000000001</v>
      </c>
      <c r="D119">
        <f t="shared" si="1"/>
        <v>1.0278435999999915E-5</v>
      </c>
    </row>
    <row r="120" spans="1:4" x14ac:dyDescent="0.3">
      <c r="A120">
        <v>120</v>
      </c>
      <c r="B120">
        <v>0.24607699999999999</v>
      </c>
      <c r="C120">
        <v>0.24246000000000001</v>
      </c>
      <c r="D120">
        <f t="shared" si="1"/>
        <v>1.3082688999999865E-5</v>
      </c>
    </row>
    <row r="121" spans="1:4" x14ac:dyDescent="0.3">
      <c r="A121">
        <v>121</v>
      </c>
      <c r="B121">
        <v>0.247257</v>
      </c>
      <c r="C121">
        <v>0.24413799999999999</v>
      </c>
      <c r="D121">
        <f t="shared" si="1"/>
        <v>9.7281610000000672E-6</v>
      </c>
    </row>
    <row r="122" spans="1:4" x14ac:dyDescent="0.3">
      <c r="A122">
        <v>122</v>
      </c>
      <c r="B122">
        <v>0.247394</v>
      </c>
      <c r="C122">
        <v>0.24401200000000001</v>
      </c>
      <c r="D122">
        <f t="shared" si="1"/>
        <v>1.1437923999999973E-5</v>
      </c>
    </row>
    <row r="123" spans="1:4" x14ac:dyDescent="0.3">
      <c r="A123">
        <v>123</v>
      </c>
      <c r="B123">
        <v>0.24840100000000001</v>
      </c>
      <c r="C123">
        <v>0.24462300000000001</v>
      </c>
      <c r="D123">
        <f t="shared" si="1"/>
        <v>1.4273284000000028E-5</v>
      </c>
    </row>
    <row r="124" spans="1:4" x14ac:dyDescent="0.3">
      <c r="A124">
        <v>124</v>
      </c>
      <c r="B124">
        <v>0.24824399999999999</v>
      </c>
      <c r="C124">
        <v>0.24540699999999999</v>
      </c>
      <c r="D124">
        <f t="shared" si="1"/>
        <v>8.0485690000000353E-6</v>
      </c>
    </row>
    <row r="125" spans="1:4" x14ac:dyDescent="0.3">
      <c r="A125">
        <v>125</v>
      </c>
      <c r="B125">
        <v>0.24835399999999999</v>
      </c>
      <c r="C125">
        <v>0.24474899999999999</v>
      </c>
      <c r="D125">
        <f t="shared" si="1"/>
        <v>1.2996024999999979E-5</v>
      </c>
    </row>
    <row r="126" spans="1:4" x14ac:dyDescent="0.3">
      <c r="A126">
        <v>126</v>
      </c>
      <c r="B126">
        <v>0.249698</v>
      </c>
      <c r="C126">
        <v>0.24623800000000001</v>
      </c>
      <c r="D126">
        <f t="shared" si="1"/>
        <v>1.1971599999999936E-5</v>
      </c>
    </row>
    <row r="127" spans="1:4" x14ac:dyDescent="0.3">
      <c r="A127">
        <v>127</v>
      </c>
      <c r="B127">
        <v>0.25060300000000002</v>
      </c>
      <c r="C127">
        <v>0.24721000000000001</v>
      </c>
      <c r="D127">
        <f t="shared" si="1"/>
        <v>1.1512449000000048E-5</v>
      </c>
    </row>
    <row r="128" spans="1:4" x14ac:dyDescent="0.3">
      <c r="A128">
        <v>128</v>
      </c>
      <c r="B128">
        <v>0.25175999999999998</v>
      </c>
      <c r="C128">
        <v>0.24818200000000001</v>
      </c>
      <c r="D128">
        <f t="shared" si="1"/>
        <v>1.2802083999999787E-5</v>
      </c>
    </row>
    <row r="129" spans="1:4" x14ac:dyDescent="0.3">
      <c r="A129">
        <v>129</v>
      </c>
      <c r="B129">
        <v>0.25270799999999999</v>
      </c>
      <c r="C129">
        <v>0.24937300000000001</v>
      </c>
      <c r="D129">
        <f t="shared" si="1"/>
        <v>1.1122224999999846E-5</v>
      </c>
    </row>
    <row r="130" spans="1:4" x14ac:dyDescent="0.3">
      <c r="A130">
        <v>130</v>
      </c>
      <c r="B130">
        <v>0.25331900000000002</v>
      </c>
      <c r="C130">
        <v>0.24989</v>
      </c>
      <c r="D130">
        <f t="shared" ref="D130:D193" si="2" xml:space="preserve"> (C130 - B130)^2</f>
        <v>1.1758041000000105E-5</v>
      </c>
    </row>
    <row r="131" spans="1:4" x14ac:dyDescent="0.3">
      <c r="A131">
        <v>131</v>
      </c>
      <c r="B131">
        <v>0.25509799999999999</v>
      </c>
      <c r="C131">
        <v>0.25164599999999998</v>
      </c>
      <c r="D131">
        <f t="shared" si="2"/>
        <v>1.1916304000000074E-5</v>
      </c>
    </row>
    <row r="132" spans="1:4" x14ac:dyDescent="0.3">
      <c r="A132">
        <v>132</v>
      </c>
      <c r="B132">
        <v>0.25594499999999998</v>
      </c>
      <c r="C132">
        <v>0.25206899999999999</v>
      </c>
      <c r="D132">
        <f t="shared" si="2"/>
        <v>1.5023375999999927E-5</v>
      </c>
    </row>
    <row r="133" spans="1:4" x14ac:dyDescent="0.3">
      <c r="A133">
        <v>133</v>
      </c>
      <c r="B133">
        <v>0.25709300000000002</v>
      </c>
      <c r="C133">
        <v>0.25333899999999998</v>
      </c>
      <c r="D133">
        <f t="shared" si="2"/>
        <v>1.4092516000000264E-5</v>
      </c>
    </row>
    <row r="134" spans="1:4" x14ac:dyDescent="0.3">
      <c r="A134">
        <v>134</v>
      </c>
      <c r="B134">
        <v>0.25766099999999997</v>
      </c>
      <c r="C134">
        <v>0.25362099999999999</v>
      </c>
      <c r="D134">
        <f t="shared" si="2"/>
        <v>1.6321599999999905E-5</v>
      </c>
    </row>
    <row r="135" spans="1:4" x14ac:dyDescent="0.3">
      <c r="A135">
        <v>135</v>
      </c>
      <c r="B135">
        <v>0.25691700000000001</v>
      </c>
      <c r="C135">
        <v>0.25285299999999999</v>
      </c>
      <c r="D135">
        <f t="shared" si="2"/>
        <v>1.6516096000000097E-5</v>
      </c>
    </row>
    <row r="136" spans="1:4" x14ac:dyDescent="0.3">
      <c r="A136">
        <v>136</v>
      </c>
      <c r="B136">
        <v>0.25748100000000002</v>
      </c>
      <c r="C136">
        <v>0.25384000000000001</v>
      </c>
      <c r="D136">
        <f t="shared" si="2"/>
        <v>1.3256881000000039E-5</v>
      </c>
    </row>
    <row r="137" spans="1:4" x14ac:dyDescent="0.3">
      <c r="A137">
        <v>137</v>
      </c>
      <c r="B137">
        <v>0.257963</v>
      </c>
      <c r="C137">
        <v>0.25429499999999999</v>
      </c>
      <c r="D137">
        <f t="shared" si="2"/>
        <v>1.3454224000000034E-5</v>
      </c>
    </row>
    <row r="138" spans="1:4" x14ac:dyDescent="0.3">
      <c r="A138">
        <v>138</v>
      </c>
      <c r="B138">
        <v>0.25844899999999998</v>
      </c>
      <c r="C138">
        <v>0.25476500000000002</v>
      </c>
      <c r="D138">
        <f t="shared" si="2"/>
        <v>1.3571855999999743E-5</v>
      </c>
    </row>
    <row r="139" spans="1:4" x14ac:dyDescent="0.3">
      <c r="A139">
        <v>139</v>
      </c>
      <c r="B139">
        <v>0.25837399999999999</v>
      </c>
      <c r="C139">
        <v>0.25434200000000001</v>
      </c>
      <c r="D139">
        <f t="shared" si="2"/>
        <v>1.625702399999984E-5</v>
      </c>
    </row>
    <row r="140" spans="1:4" x14ac:dyDescent="0.3">
      <c r="A140">
        <v>140</v>
      </c>
      <c r="B140">
        <v>0.25885200000000003</v>
      </c>
      <c r="C140">
        <v>0.25553300000000001</v>
      </c>
      <c r="D140">
        <f t="shared" si="2"/>
        <v>1.1015761000000109E-5</v>
      </c>
    </row>
    <row r="141" spans="1:4" x14ac:dyDescent="0.3">
      <c r="A141">
        <v>141</v>
      </c>
      <c r="B141">
        <v>0.25918600000000003</v>
      </c>
      <c r="C141">
        <v>0.25583099999999998</v>
      </c>
      <c r="D141">
        <f t="shared" si="2"/>
        <v>1.1256025000000351E-5</v>
      </c>
    </row>
    <row r="142" spans="1:4" x14ac:dyDescent="0.3">
      <c r="A142">
        <v>142</v>
      </c>
      <c r="B142">
        <v>0.25823699999999999</v>
      </c>
      <c r="C142">
        <v>0.254718</v>
      </c>
      <c r="D142">
        <f t="shared" si="2"/>
        <v>1.238336099999996E-5</v>
      </c>
    </row>
    <row r="143" spans="1:4" x14ac:dyDescent="0.3">
      <c r="A143">
        <v>143</v>
      </c>
      <c r="B143">
        <v>0.258272</v>
      </c>
      <c r="C143">
        <v>0.25498500000000002</v>
      </c>
      <c r="D143">
        <f t="shared" si="2"/>
        <v>1.0804368999999898E-5</v>
      </c>
    </row>
    <row r="144" spans="1:4" x14ac:dyDescent="0.3">
      <c r="A144">
        <v>144</v>
      </c>
      <c r="B144">
        <v>0.25819399999999998</v>
      </c>
      <c r="C144">
        <v>0.25506299999999998</v>
      </c>
      <c r="D144">
        <f t="shared" si="2"/>
        <v>9.8031609999999674E-6</v>
      </c>
    </row>
    <row r="145" spans="1:4" x14ac:dyDescent="0.3">
      <c r="A145">
        <v>145</v>
      </c>
      <c r="B145">
        <v>0.25656400000000001</v>
      </c>
      <c r="C145">
        <v>0.252633</v>
      </c>
      <c r="D145">
        <f t="shared" si="2"/>
        <v>1.5452761000000141E-5</v>
      </c>
    </row>
    <row r="146" spans="1:4" x14ac:dyDescent="0.3">
      <c r="A146">
        <v>146</v>
      </c>
      <c r="B146">
        <v>0.25639099999999998</v>
      </c>
      <c r="C146">
        <v>0.25286900000000001</v>
      </c>
      <c r="D146">
        <f t="shared" si="2"/>
        <v>1.2404483999999786E-5</v>
      </c>
    </row>
    <row r="147" spans="1:4" x14ac:dyDescent="0.3">
      <c r="A147">
        <v>147</v>
      </c>
      <c r="B147">
        <v>0.25651299999999999</v>
      </c>
      <c r="C147">
        <v>0.25285299999999999</v>
      </c>
      <c r="D147">
        <f t="shared" si="2"/>
        <v>1.3395599999999976E-5</v>
      </c>
    </row>
    <row r="148" spans="1:4" x14ac:dyDescent="0.3">
      <c r="A148">
        <v>148</v>
      </c>
      <c r="B148">
        <v>0.25661899999999999</v>
      </c>
      <c r="C148">
        <v>0.25335400000000002</v>
      </c>
      <c r="D148">
        <f t="shared" si="2"/>
        <v>1.0660224999999754E-5</v>
      </c>
    </row>
    <row r="149" spans="1:4" x14ac:dyDescent="0.3">
      <c r="A149">
        <v>149</v>
      </c>
      <c r="B149">
        <v>0.25711600000000001</v>
      </c>
      <c r="C149">
        <v>0.25401299999999999</v>
      </c>
      <c r="D149">
        <f t="shared" si="2"/>
        <v>9.6286090000001398E-6</v>
      </c>
    </row>
    <row r="150" spans="1:4" x14ac:dyDescent="0.3">
      <c r="A150">
        <v>150</v>
      </c>
      <c r="B150">
        <v>0.25657999999999997</v>
      </c>
      <c r="C150">
        <v>0.25333899999999998</v>
      </c>
      <c r="D150">
        <f t="shared" si="2"/>
        <v>1.0504080999999961E-5</v>
      </c>
    </row>
    <row r="151" spans="1:4" x14ac:dyDescent="0.3">
      <c r="A151">
        <v>151</v>
      </c>
      <c r="B151">
        <v>0.25621899999999997</v>
      </c>
      <c r="C151">
        <v>0.25315100000000001</v>
      </c>
      <c r="D151">
        <f t="shared" si="2"/>
        <v>9.4126239999997519E-6</v>
      </c>
    </row>
    <row r="152" spans="1:4" x14ac:dyDescent="0.3">
      <c r="A152">
        <v>152</v>
      </c>
      <c r="B152">
        <v>0.25514100000000001</v>
      </c>
      <c r="C152">
        <v>0.25236700000000001</v>
      </c>
      <c r="D152">
        <f t="shared" si="2"/>
        <v>7.6950759999999928E-6</v>
      </c>
    </row>
    <row r="153" spans="1:4" x14ac:dyDescent="0.3">
      <c r="A153">
        <v>153</v>
      </c>
      <c r="B153">
        <v>0.25525100000000001</v>
      </c>
      <c r="C153">
        <v>0.25216300000000003</v>
      </c>
      <c r="D153">
        <f t="shared" si="2"/>
        <v>9.5357439999998742E-6</v>
      </c>
    </row>
    <row r="154" spans="1:4" x14ac:dyDescent="0.3">
      <c r="A154">
        <v>154</v>
      </c>
      <c r="B154">
        <v>0.25505899999999998</v>
      </c>
      <c r="C154">
        <v>0.251975</v>
      </c>
      <c r="D154">
        <f t="shared" si="2"/>
        <v>9.51105599999985E-6</v>
      </c>
    </row>
    <row r="155" spans="1:4" x14ac:dyDescent="0.3">
      <c r="A155">
        <v>155</v>
      </c>
      <c r="B155">
        <v>0.25367200000000001</v>
      </c>
      <c r="C155">
        <v>0.25040800000000002</v>
      </c>
      <c r="D155">
        <f t="shared" si="2"/>
        <v>1.0653695999999929E-5</v>
      </c>
    </row>
    <row r="156" spans="1:4" x14ac:dyDescent="0.3">
      <c r="A156">
        <v>156</v>
      </c>
      <c r="B156">
        <v>0.25368800000000002</v>
      </c>
      <c r="C156">
        <v>0.25045499999999998</v>
      </c>
      <c r="D156">
        <f t="shared" si="2"/>
        <v>1.0452289000000267E-5</v>
      </c>
    </row>
    <row r="157" spans="1:4" x14ac:dyDescent="0.3">
      <c r="A157">
        <v>157</v>
      </c>
      <c r="B157">
        <v>0.25215100000000001</v>
      </c>
      <c r="C157">
        <v>0.248338</v>
      </c>
      <c r="D157">
        <f t="shared" si="2"/>
        <v>1.4538969000000082E-5</v>
      </c>
    </row>
    <row r="158" spans="1:4" x14ac:dyDescent="0.3">
      <c r="A158">
        <v>158</v>
      </c>
      <c r="B158">
        <v>0.25061499999999998</v>
      </c>
      <c r="C158">
        <v>0.24680199999999999</v>
      </c>
      <c r="D158">
        <f t="shared" si="2"/>
        <v>1.4538968999999871E-5</v>
      </c>
    </row>
    <row r="159" spans="1:4" x14ac:dyDescent="0.3">
      <c r="A159">
        <v>159</v>
      </c>
      <c r="B159">
        <v>0.249973</v>
      </c>
      <c r="C159">
        <v>0.24642600000000001</v>
      </c>
      <c r="D159">
        <f t="shared" si="2"/>
        <v>1.2581208999999961E-5</v>
      </c>
    </row>
    <row r="160" spans="1:4" x14ac:dyDescent="0.3">
      <c r="A160">
        <v>160</v>
      </c>
      <c r="B160">
        <v>0.24948699999999999</v>
      </c>
      <c r="C160">
        <v>0.245501</v>
      </c>
      <c r="D160">
        <f t="shared" si="2"/>
        <v>1.5888195999999916E-5</v>
      </c>
    </row>
    <row r="161" spans="1:4" x14ac:dyDescent="0.3">
      <c r="A161">
        <v>161</v>
      </c>
      <c r="B161">
        <v>0.24879299999999999</v>
      </c>
      <c r="C161">
        <v>0.245392</v>
      </c>
      <c r="D161">
        <f t="shared" si="2"/>
        <v>1.1566800999999914E-5</v>
      </c>
    </row>
    <row r="162" spans="1:4" x14ac:dyDescent="0.3">
      <c r="A162">
        <v>162</v>
      </c>
      <c r="B162">
        <v>0.24854599999999999</v>
      </c>
      <c r="C162">
        <v>0.24490600000000001</v>
      </c>
      <c r="D162">
        <f t="shared" si="2"/>
        <v>1.324959999999983E-5</v>
      </c>
    </row>
    <row r="163" spans="1:4" x14ac:dyDescent="0.3">
      <c r="A163">
        <v>163</v>
      </c>
      <c r="B163">
        <v>0.24768000000000001</v>
      </c>
      <c r="C163">
        <v>0.244561</v>
      </c>
      <c r="D163">
        <f t="shared" si="2"/>
        <v>9.7281610000000672E-6</v>
      </c>
    </row>
    <row r="164" spans="1:4" x14ac:dyDescent="0.3">
      <c r="A164">
        <v>164</v>
      </c>
      <c r="B164">
        <v>0.246591</v>
      </c>
      <c r="C164">
        <v>0.24335399999999999</v>
      </c>
      <c r="D164">
        <f t="shared" si="2"/>
        <v>1.0478169000000114E-5</v>
      </c>
    </row>
    <row r="165" spans="1:4" x14ac:dyDescent="0.3">
      <c r="A165">
        <v>165</v>
      </c>
      <c r="B165">
        <v>0.24588099999999999</v>
      </c>
      <c r="C165">
        <v>0.242648</v>
      </c>
      <c r="D165">
        <f t="shared" si="2"/>
        <v>1.0452288999999908E-5</v>
      </c>
    </row>
    <row r="166" spans="1:4" x14ac:dyDescent="0.3">
      <c r="A166">
        <v>166</v>
      </c>
      <c r="B166">
        <v>0.244757</v>
      </c>
      <c r="C166">
        <v>0.24169199999999999</v>
      </c>
      <c r="D166">
        <f t="shared" si="2"/>
        <v>9.3942250000000752E-6</v>
      </c>
    </row>
    <row r="167" spans="1:4" x14ac:dyDescent="0.3">
      <c r="A167">
        <v>167</v>
      </c>
      <c r="B167">
        <v>0.24462700000000001</v>
      </c>
      <c r="C167">
        <v>0.240924</v>
      </c>
      <c r="D167">
        <f t="shared" si="2"/>
        <v>1.3712209000000088E-5</v>
      </c>
    </row>
    <row r="168" spans="1:4" x14ac:dyDescent="0.3">
      <c r="A168">
        <v>168</v>
      </c>
      <c r="B168">
        <v>0.2442</v>
      </c>
      <c r="C168">
        <v>0.24104999999999999</v>
      </c>
      <c r="D168">
        <f t="shared" si="2"/>
        <v>9.9225000000000884E-6</v>
      </c>
    </row>
    <row r="169" spans="1:4" x14ac:dyDescent="0.3">
      <c r="A169">
        <v>169</v>
      </c>
      <c r="B169">
        <v>0.243507</v>
      </c>
      <c r="C169">
        <v>0.240234</v>
      </c>
      <c r="D169">
        <f t="shared" si="2"/>
        <v>1.0712528999999987E-5</v>
      </c>
    </row>
    <row r="170" spans="1:4" x14ac:dyDescent="0.3">
      <c r="A170">
        <v>170</v>
      </c>
      <c r="B170">
        <v>0.23896500000000001</v>
      </c>
      <c r="C170">
        <v>0.23434099999999999</v>
      </c>
      <c r="D170">
        <f t="shared" si="2"/>
        <v>2.1381376000000159E-5</v>
      </c>
    </row>
    <row r="171" spans="1:4" x14ac:dyDescent="0.3">
      <c r="A171">
        <v>171</v>
      </c>
      <c r="B171">
        <v>0.238404</v>
      </c>
      <c r="C171">
        <v>0.23471700000000001</v>
      </c>
      <c r="D171">
        <f t="shared" si="2"/>
        <v>1.3593968999999969E-5</v>
      </c>
    </row>
    <row r="172" spans="1:4" x14ac:dyDescent="0.3">
      <c r="A172">
        <v>172</v>
      </c>
      <c r="B172">
        <v>0.237597</v>
      </c>
      <c r="C172">
        <v>0.233463</v>
      </c>
      <c r="D172">
        <f t="shared" si="2"/>
        <v>1.708995599999999E-5</v>
      </c>
    </row>
    <row r="173" spans="1:4" x14ac:dyDescent="0.3">
      <c r="A173">
        <v>173</v>
      </c>
      <c r="B173">
        <v>0.23729900000000001</v>
      </c>
      <c r="C173">
        <v>0.23297699999999999</v>
      </c>
      <c r="D173">
        <f t="shared" si="2"/>
        <v>1.8679684000000176E-5</v>
      </c>
    </row>
    <row r="174" spans="1:4" x14ac:dyDescent="0.3">
      <c r="A174">
        <v>174</v>
      </c>
      <c r="B174">
        <v>0.23700499999999999</v>
      </c>
      <c r="C174">
        <v>0.23263200000000001</v>
      </c>
      <c r="D174">
        <f t="shared" si="2"/>
        <v>1.9123128999999894E-5</v>
      </c>
    </row>
    <row r="175" spans="1:4" x14ac:dyDescent="0.3">
      <c r="A175">
        <v>175</v>
      </c>
      <c r="B175">
        <v>0.23615900000000001</v>
      </c>
      <c r="C175">
        <v>0.23227200000000001</v>
      </c>
      <c r="D175">
        <f t="shared" si="2"/>
        <v>1.5108769000000012E-5</v>
      </c>
    </row>
    <row r="176" spans="1:4" x14ac:dyDescent="0.3">
      <c r="A176">
        <v>176</v>
      </c>
      <c r="B176">
        <v>0.23558299999999999</v>
      </c>
      <c r="C176">
        <v>0.231378</v>
      </c>
      <c r="D176">
        <f t="shared" si="2"/>
        <v>1.7682024999999888E-5</v>
      </c>
    </row>
    <row r="177" spans="1:4" x14ac:dyDescent="0.3">
      <c r="A177">
        <v>177</v>
      </c>
      <c r="B177">
        <v>0.23524600000000001</v>
      </c>
      <c r="C177">
        <v>0.23164499999999999</v>
      </c>
      <c r="D177">
        <f t="shared" si="2"/>
        <v>1.296720100000015E-5</v>
      </c>
    </row>
    <row r="178" spans="1:4" x14ac:dyDescent="0.3">
      <c r="A178">
        <v>178</v>
      </c>
      <c r="B178">
        <v>0.23423099999999999</v>
      </c>
      <c r="C178">
        <v>0.23020299999999999</v>
      </c>
      <c r="D178">
        <f t="shared" si="2"/>
        <v>1.6224784000000031E-5</v>
      </c>
    </row>
    <row r="179" spans="1:4" x14ac:dyDescent="0.3">
      <c r="A179">
        <v>179</v>
      </c>
      <c r="B179">
        <v>0.23427000000000001</v>
      </c>
      <c r="C179">
        <v>0.23010800000000001</v>
      </c>
      <c r="D179">
        <f t="shared" si="2"/>
        <v>1.7322243999999992E-5</v>
      </c>
    </row>
    <row r="180" spans="1:4" x14ac:dyDescent="0.3">
      <c r="A180">
        <v>180</v>
      </c>
      <c r="B180">
        <v>0.23391700000000001</v>
      </c>
      <c r="C180">
        <v>0.22974800000000001</v>
      </c>
      <c r="D180">
        <f t="shared" si="2"/>
        <v>1.7380561000000052E-5</v>
      </c>
    </row>
    <row r="181" spans="1:4" x14ac:dyDescent="0.3">
      <c r="A181">
        <v>181</v>
      </c>
      <c r="B181">
        <v>0.233961</v>
      </c>
      <c r="C181">
        <v>0.229936</v>
      </c>
      <c r="D181">
        <f t="shared" si="2"/>
        <v>1.6200625000000007E-5</v>
      </c>
    </row>
    <row r="182" spans="1:4" x14ac:dyDescent="0.3">
      <c r="A182">
        <v>182</v>
      </c>
      <c r="B182">
        <v>0.233177</v>
      </c>
      <c r="C182">
        <v>0.229764</v>
      </c>
      <c r="D182">
        <f t="shared" si="2"/>
        <v>1.1648568999999996E-5</v>
      </c>
    </row>
    <row r="183" spans="1:4" x14ac:dyDescent="0.3">
      <c r="A183">
        <v>183</v>
      </c>
      <c r="B183">
        <v>0.233185</v>
      </c>
      <c r="C183">
        <v>0.229826</v>
      </c>
      <c r="D183">
        <f t="shared" si="2"/>
        <v>1.1282881000000006E-5</v>
      </c>
    </row>
    <row r="184" spans="1:4" x14ac:dyDescent="0.3">
      <c r="A184">
        <v>184</v>
      </c>
      <c r="B184">
        <v>0.23327899999999999</v>
      </c>
      <c r="C184">
        <v>0.22973199999999999</v>
      </c>
      <c r="D184">
        <f t="shared" si="2"/>
        <v>1.2581208999999961E-5</v>
      </c>
    </row>
    <row r="185" spans="1:4" x14ac:dyDescent="0.3">
      <c r="A185">
        <v>185</v>
      </c>
      <c r="B185">
        <v>0.23291000000000001</v>
      </c>
      <c r="C185">
        <v>0.229544</v>
      </c>
      <c r="D185">
        <f t="shared" si="2"/>
        <v>1.1329956000000054E-5</v>
      </c>
    </row>
    <row r="186" spans="1:4" x14ac:dyDescent="0.3">
      <c r="A186">
        <v>186</v>
      </c>
      <c r="B186">
        <v>0.23245199999999999</v>
      </c>
      <c r="C186">
        <v>0.22913700000000001</v>
      </c>
      <c r="D186">
        <f t="shared" si="2"/>
        <v>1.0989224999999898E-5</v>
      </c>
    </row>
    <row r="187" spans="1:4" x14ac:dyDescent="0.3">
      <c r="A187">
        <v>187</v>
      </c>
      <c r="B187">
        <v>0.23235</v>
      </c>
      <c r="C187">
        <v>0.22891700000000001</v>
      </c>
      <c r="D187">
        <f t="shared" si="2"/>
        <v>1.1785488999999943E-5</v>
      </c>
    </row>
    <row r="188" spans="1:4" x14ac:dyDescent="0.3">
      <c r="A188">
        <v>188</v>
      </c>
      <c r="B188">
        <v>0.23242399999999999</v>
      </c>
      <c r="C188">
        <v>0.22872899999999999</v>
      </c>
      <c r="D188">
        <f t="shared" si="2"/>
        <v>1.3653025000000028E-5</v>
      </c>
    </row>
    <row r="189" spans="1:4" x14ac:dyDescent="0.3">
      <c r="A189">
        <v>189</v>
      </c>
      <c r="B189">
        <v>0.23239699999999999</v>
      </c>
      <c r="C189">
        <v>0.22854099999999999</v>
      </c>
      <c r="D189">
        <f t="shared" si="2"/>
        <v>1.4868735999999987E-5</v>
      </c>
    </row>
    <row r="190" spans="1:4" x14ac:dyDescent="0.3">
      <c r="A190">
        <v>190</v>
      </c>
      <c r="B190">
        <v>0.23216200000000001</v>
      </c>
      <c r="C190">
        <v>0.22886999999999999</v>
      </c>
      <c r="D190">
        <f t="shared" si="2"/>
        <v>1.0837264000000112E-5</v>
      </c>
    </row>
    <row r="191" spans="1:4" x14ac:dyDescent="0.3">
      <c r="A191">
        <v>191</v>
      </c>
      <c r="B191">
        <v>0.23198199999999999</v>
      </c>
      <c r="C191">
        <v>0.22816500000000001</v>
      </c>
      <c r="D191">
        <f t="shared" si="2"/>
        <v>1.4569488999999902E-5</v>
      </c>
    </row>
    <row r="192" spans="1:4" x14ac:dyDescent="0.3">
      <c r="A192">
        <v>192</v>
      </c>
      <c r="B192">
        <v>0.23167199999999999</v>
      </c>
      <c r="C192">
        <v>0.22775699999999999</v>
      </c>
      <c r="D192">
        <f t="shared" si="2"/>
        <v>1.5327225000000013E-5</v>
      </c>
    </row>
    <row r="193" spans="1:4" x14ac:dyDescent="0.3">
      <c r="A193">
        <v>193</v>
      </c>
      <c r="B193">
        <v>0.23125299999999999</v>
      </c>
      <c r="C193">
        <v>0.22744400000000001</v>
      </c>
      <c r="D193">
        <f t="shared" si="2"/>
        <v>1.4508480999999841E-5</v>
      </c>
    </row>
    <row r="194" spans="1:4" x14ac:dyDescent="0.3">
      <c r="A194">
        <v>194</v>
      </c>
      <c r="B194">
        <v>0.231186</v>
      </c>
      <c r="C194">
        <v>0.22771</v>
      </c>
      <c r="D194">
        <f t="shared" ref="D194:D257" si="3" xml:space="preserve"> (C194 - B194)^2</f>
        <v>1.2082576000000047E-5</v>
      </c>
    </row>
    <row r="195" spans="1:4" x14ac:dyDescent="0.3">
      <c r="A195">
        <v>195</v>
      </c>
      <c r="B195">
        <v>0.23247899999999999</v>
      </c>
      <c r="C195">
        <v>0.22916800000000001</v>
      </c>
      <c r="D195">
        <f t="shared" si="3"/>
        <v>1.0962720999999871E-5</v>
      </c>
    </row>
    <row r="196" spans="1:4" x14ac:dyDescent="0.3">
      <c r="A196">
        <v>196</v>
      </c>
      <c r="B196">
        <v>0.23300799999999999</v>
      </c>
      <c r="C196">
        <v>0.230155</v>
      </c>
      <c r="D196">
        <f t="shared" si="3"/>
        <v>8.1396089999999682E-6</v>
      </c>
    </row>
    <row r="197" spans="1:4" x14ac:dyDescent="0.3">
      <c r="A197">
        <v>197</v>
      </c>
      <c r="B197">
        <v>0.233541</v>
      </c>
      <c r="C197">
        <v>0.23042199999999999</v>
      </c>
      <c r="D197">
        <f t="shared" si="3"/>
        <v>9.7281610000000672E-6</v>
      </c>
    </row>
    <row r="198" spans="1:4" x14ac:dyDescent="0.3">
      <c r="A198">
        <v>198</v>
      </c>
      <c r="B198">
        <v>0.23317299999999999</v>
      </c>
      <c r="C198">
        <v>0.22967000000000001</v>
      </c>
      <c r="D198">
        <f t="shared" si="3"/>
        <v>1.2271008999999849E-5</v>
      </c>
    </row>
    <row r="199" spans="1:4" x14ac:dyDescent="0.3">
      <c r="A199">
        <v>199</v>
      </c>
      <c r="B199">
        <v>0.233435</v>
      </c>
      <c r="C199">
        <v>0.22985800000000001</v>
      </c>
      <c r="D199">
        <f t="shared" si="3"/>
        <v>1.2794928999999977E-5</v>
      </c>
    </row>
    <row r="200" spans="1:4" x14ac:dyDescent="0.3">
      <c r="A200">
        <v>200</v>
      </c>
      <c r="B200">
        <v>0.23359199999999999</v>
      </c>
      <c r="C200">
        <v>0.230406</v>
      </c>
      <c r="D200">
        <f t="shared" si="3"/>
        <v>1.0150595999999964E-5</v>
      </c>
    </row>
    <row r="201" spans="1:4" x14ac:dyDescent="0.3">
      <c r="A201">
        <v>201</v>
      </c>
      <c r="B201">
        <v>0.23388200000000001</v>
      </c>
      <c r="C201">
        <v>0.23061000000000001</v>
      </c>
      <c r="D201">
        <f t="shared" si="3"/>
        <v>1.0705983999999981E-5</v>
      </c>
    </row>
    <row r="202" spans="1:4" x14ac:dyDescent="0.3">
      <c r="A202">
        <v>202</v>
      </c>
      <c r="B202">
        <v>0.23418</v>
      </c>
      <c r="C202">
        <v>0.231268</v>
      </c>
      <c r="D202">
        <f t="shared" si="3"/>
        <v>8.479743999999988E-6</v>
      </c>
    </row>
    <row r="203" spans="1:4" x14ac:dyDescent="0.3">
      <c r="A203">
        <v>203</v>
      </c>
      <c r="B203">
        <v>0.23449400000000001</v>
      </c>
      <c r="C203">
        <v>0.23136200000000001</v>
      </c>
      <c r="D203">
        <f t="shared" si="3"/>
        <v>9.8094239999999749E-6</v>
      </c>
    </row>
    <row r="204" spans="1:4" x14ac:dyDescent="0.3">
      <c r="A204">
        <v>204</v>
      </c>
      <c r="B204">
        <v>0.23481099999999999</v>
      </c>
      <c r="C204">
        <v>0.23155100000000001</v>
      </c>
      <c r="D204">
        <f t="shared" si="3"/>
        <v>1.0627599999999903E-5</v>
      </c>
    </row>
    <row r="205" spans="1:4" x14ac:dyDescent="0.3">
      <c r="A205">
        <v>205</v>
      </c>
      <c r="B205">
        <v>0.23496400000000001</v>
      </c>
      <c r="C205">
        <v>0.23214599999999999</v>
      </c>
      <c r="D205">
        <f t="shared" si="3"/>
        <v>7.9411240000000846E-6</v>
      </c>
    </row>
    <row r="206" spans="1:4" x14ac:dyDescent="0.3">
      <c r="A206">
        <v>206</v>
      </c>
      <c r="B206">
        <v>0.23450499999999999</v>
      </c>
      <c r="C206">
        <v>0.23114299999999999</v>
      </c>
      <c r="D206">
        <f t="shared" si="3"/>
        <v>1.1303044000000026E-5</v>
      </c>
    </row>
    <row r="207" spans="1:4" x14ac:dyDescent="0.3">
      <c r="A207">
        <v>207</v>
      </c>
      <c r="B207">
        <v>0.23464199999999999</v>
      </c>
      <c r="C207">
        <v>0.23142499999999999</v>
      </c>
      <c r="D207">
        <f t="shared" si="3"/>
        <v>1.0349088999999985E-5</v>
      </c>
    </row>
    <row r="208" spans="1:4" x14ac:dyDescent="0.3">
      <c r="A208">
        <v>208</v>
      </c>
      <c r="B208">
        <v>0.23505400000000001</v>
      </c>
      <c r="C208">
        <v>0.23189499999999999</v>
      </c>
      <c r="D208">
        <f t="shared" si="3"/>
        <v>9.9792810000001449E-6</v>
      </c>
    </row>
    <row r="209" spans="1:4" x14ac:dyDescent="0.3">
      <c r="A209">
        <v>209</v>
      </c>
      <c r="B209">
        <v>0.234905</v>
      </c>
      <c r="C209">
        <v>0.23158200000000001</v>
      </c>
      <c r="D209">
        <f t="shared" si="3"/>
        <v>1.1042328999999951E-5</v>
      </c>
    </row>
    <row r="210" spans="1:4" x14ac:dyDescent="0.3">
      <c r="A210">
        <v>210</v>
      </c>
      <c r="B210">
        <v>0.23517099999999999</v>
      </c>
      <c r="C210">
        <v>0.23189499999999999</v>
      </c>
      <c r="D210">
        <f t="shared" si="3"/>
        <v>1.0732176000000008E-5</v>
      </c>
    </row>
    <row r="211" spans="1:4" x14ac:dyDescent="0.3">
      <c r="A211">
        <v>211</v>
      </c>
      <c r="B211">
        <v>0.23549300000000001</v>
      </c>
      <c r="C211">
        <v>0.23241300000000001</v>
      </c>
      <c r="D211">
        <f t="shared" si="3"/>
        <v>9.4863999999999961E-6</v>
      </c>
    </row>
    <row r="212" spans="1:4" x14ac:dyDescent="0.3">
      <c r="A212">
        <v>212</v>
      </c>
      <c r="B212">
        <v>0.235379</v>
      </c>
      <c r="C212">
        <v>0.23239699999999999</v>
      </c>
      <c r="D212">
        <f t="shared" si="3"/>
        <v>8.8923240000000747E-6</v>
      </c>
    </row>
    <row r="213" spans="1:4" x14ac:dyDescent="0.3">
      <c r="A213">
        <v>213</v>
      </c>
      <c r="B213">
        <v>0.23447399999999999</v>
      </c>
      <c r="C213">
        <v>0.231598</v>
      </c>
      <c r="D213">
        <f t="shared" si="3"/>
        <v>8.2713759999999402E-6</v>
      </c>
    </row>
    <row r="214" spans="1:4" x14ac:dyDescent="0.3">
      <c r="A214">
        <v>214</v>
      </c>
      <c r="B214">
        <v>0.23377600000000001</v>
      </c>
      <c r="C214">
        <v>0.23106499999999999</v>
      </c>
      <c r="D214">
        <f t="shared" si="3"/>
        <v>7.349521000000103E-6</v>
      </c>
    </row>
    <row r="215" spans="1:4" x14ac:dyDescent="0.3">
      <c r="A215">
        <v>215</v>
      </c>
      <c r="B215">
        <v>0.23395299999999999</v>
      </c>
      <c r="C215">
        <v>0.230877</v>
      </c>
      <c r="D215">
        <f t="shared" si="3"/>
        <v>9.461775999999972E-6</v>
      </c>
    </row>
    <row r="216" spans="1:4" x14ac:dyDescent="0.3">
      <c r="A216">
        <v>216</v>
      </c>
      <c r="B216">
        <v>0.233933</v>
      </c>
      <c r="C216">
        <v>0.23097100000000001</v>
      </c>
      <c r="D216">
        <f t="shared" si="3"/>
        <v>8.7734439999999543E-6</v>
      </c>
    </row>
    <row r="217" spans="1:4" x14ac:dyDescent="0.3">
      <c r="A217">
        <v>217</v>
      </c>
      <c r="B217">
        <v>0.23358000000000001</v>
      </c>
      <c r="C217">
        <v>0.23045299999999999</v>
      </c>
      <c r="D217">
        <f t="shared" si="3"/>
        <v>9.7781290000001167E-6</v>
      </c>
    </row>
    <row r="218" spans="1:4" x14ac:dyDescent="0.3">
      <c r="A218">
        <v>218</v>
      </c>
      <c r="B218">
        <v>0.233459</v>
      </c>
      <c r="C218">
        <v>0.230328</v>
      </c>
      <c r="D218">
        <f t="shared" si="3"/>
        <v>9.8031609999999674E-6</v>
      </c>
    </row>
    <row r="219" spans="1:4" x14ac:dyDescent="0.3">
      <c r="A219">
        <v>219</v>
      </c>
      <c r="B219">
        <v>0.23407800000000001</v>
      </c>
      <c r="C219">
        <v>0.230375</v>
      </c>
      <c r="D219">
        <f t="shared" si="3"/>
        <v>1.3712209000000088E-5</v>
      </c>
    </row>
    <row r="220" spans="1:4" x14ac:dyDescent="0.3">
      <c r="A220">
        <v>220</v>
      </c>
      <c r="B220">
        <v>0.23191500000000001</v>
      </c>
      <c r="C220">
        <v>0.22828999999999999</v>
      </c>
      <c r="D220">
        <f t="shared" si="3"/>
        <v>1.3140625000000125E-5</v>
      </c>
    </row>
    <row r="221" spans="1:4" x14ac:dyDescent="0.3">
      <c r="A221">
        <v>221</v>
      </c>
      <c r="B221">
        <v>0.232354</v>
      </c>
      <c r="C221">
        <v>0.228713</v>
      </c>
      <c r="D221">
        <f t="shared" si="3"/>
        <v>1.3256881000000039E-5</v>
      </c>
    </row>
    <row r="222" spans="1:4" x14ac:dyDescent="0.3">
      <c r="A222">
        <v>222</v>
      </c>
      <c r="B222">
        <v>0.23258899999999999</v>
      </c>
      <c r="C222">
        <v>0.22897999999999999</v>
      </c>
      <c r="D222">
        <f t="shared" si="3"/>
        <v>1.3024881000000008E-5</v>
      </c>
    </row>
    <row r="223" spans="1:4" x14ac:dyDescent="0.3">
      <c r="A223">
        <v>223</v>
      </c>
      <c r="B223">
        <v>0.232961</v>
      </c>
      <c r="C223">
        <v>0.22987299999999999</v>
      </c>
      <c r="D223">
        <f t="shared" si="3"/>
        <v>9.5357440000000453E-6</v>
      </c>
    </row>
    <row r="224" spans="1:4" x14ac:dyDescent="0.3">
      <c r="A224">
        <v>224</v>
      </c>
      <c r="B224">
        <v>0.23291400000000001</v>
      </c>
      <c r="C224">
        <v>0.22927800000000001</v>
      </c>
      <c r="D224">
        <f t="shared" si="3"/>
        <v>1.3220496000000002E-5</v>
      </c>
    </row>
    <row r="225" spans="1:4" x14ac:dyDescent="0.3">
      <c r="A225">
        <v>225</v>
      </c>
      <c r="B225">
        <v>0.23336100000000001</v>
      </c>
      <c r="C225">
        <v>0.22952900000000001</v>
      </c>
      <c r="D225">
        <f t="shared" si="3"/>
        <v>1.4684224000000017E-5</v>
      </c>
    </row>
    <row r="226" spans="1:4" x14ac:dyDescent="0.3">
      <c r="A226">
        <v>226</v>
      </c>
      <c r="B226">
        <v>0.23303599999999999</v>
      </c>
      <c r="C226">
        <v>0.229074</v>
      </c>
      <c r="D226">
        <f t="shared" si="3"/>
        <v>1.5697443999999946E-5</v>
      </c>
    </row>
    <row r="227" spans="1:4" x14ac:dyDescent="0.3">
      <c r="A227">
        <v>227</v>
      </c>
      <c r="B227">
        <v>0.23324300000000001</v>
      </c>
      <c r="C227">
        <v>0.22933999999999999</v>
      </c>
      <c r="D227">
        <f t="shared" si="3"/>
        <v>1.5233409000000137E-5</v>
      </c>
    </row>
    <row r="228" spans="1:4" x14ac:dyDescent="0.3">
      <c r="A228">
        <v>228</v>
      </c>
      <c r="B228">
        <v>0.233016</v>
      </c>
      <c r="C228">
        <v>0.229293</v>
      </c>
      <c r="D228">
        <f t="shared" si="3"/>
        <v>1.3860729000000031E-5</v>
      </c>
    </row>
    <row r="229" spans="1:4" x14ac:dyDescent="0.3">
      <c r="A229">
        <v>229</v>
      </c>
      <c r="B229">
        <v>0.23375299999999999</v>
      </c>
      <c r="C229">
        <v>0.22988900000000001</v>
      </c>
      <c r="D229">
        <f t="shared" si="3"/>
        <v>1.4930495999999835E-5</v>
      </c>
    </row>
    <row r="230" spans="1:4" x14ac:dyDescent="0.3">
      <c r="A230">
        <v>230</v>
      </c>
      <c r="B230">
        <v>0.233682</v>
      </c>
      <c r="C230">
        <v>0.22985800000000001</v>
      </c>
      <c r="D230">
        <f t="shared" si="3"/>
        <v>1.4622975999999954E-5</v>
      </c>
    </row>
    <row r="231" spans="1:4" x14ac:dyDescent="0.3">
      <c r="A231">
        <v>231</v>
      </c>
      <c r="B231">
        <v>0.233428</v>
      </c>
      <c r="C231">
        <v>0.22998299999999999</v>
      </c>
      <c r="D231">
        <f t="shared" si="3"/>
        <v>1.1868025000000024E-5</v>
      </c>
    </row>
    <row r="232" spans="1:4" x14ac:dyDescent="0.3">
      <c r="A232">
        <v>232</v>
      </c>
      <c r="B232">
        <v>0.23364699999999999</v>
      </c>
      <c r="C232">
        <v>0.230187</v>
      </c>
      <c r="D232">
        <f t="shared" si="3"/>
        <v>1.1971599999999936E-5</v>
      </c>
    </row>
    <row r="233" spans="1:4" x14ac:dyDescent="0.3">
      <c r="A233">
        <v>233</v>
      </c>
      <c r="B233">
        <v>0.23452899999999999</v>
      </c>
      <c r="C233">
        <v>0.23092399999999999</v>
      </c>
      <c r="D233">
        <f t="shared" si="3"/>
        <v>1.2996024999999979E-5</v>
      </c>
    </row>
    <row r="234" spans="1:4" x14ac:dyDescent="0.3">
      <c r="A234">
        <v>234</v>
      </c>
      <c r="B234">
        <v>0.23519100000000001</v>
      </c>
      <c r="C234">
        <v>0.23155100000000001</v>
      </c>
      <c r="D234">
        <f t="shared" si="3"/>
        <v>1.3249600000000032E-5</v>
      </c>
    </row>
    <row r="235" spans="1:4" x14ac:dyDescent="0.3">
      <c r="A235">
        <v>235</v>
      </c>
      <c r="B235">
        <v>0.235677</v>
      </c>
      <c r="C235">
        <v>0.23188</v>
      </c>
      <c r="D235">
        <f t="shared" si="3"/>
        <v>1.441720899999996E-5</v>
      </c>
    </row>
    <row r="236" spans="1:4" x14ac:dyDescent="0.3">
      <c r="A236">
        <v>236</v>
      </c>
      <c r="B236">
        <v>0.235211</v>
      </c>
      <c r="C236">
        <v>0.23167599999999999</v>
      </c>
      <c r="D236">
        <f t="shared" si="3"/>
        <v>1.2496225000000074E-5</v>
      </c>
    </row>
    <row r="237" spans="1:4" x14ac:dyDescent="0.3">
      <c r="A237">
        <v>237</v>
      </c>
      <c r="B237">
        <v>0.235066</v>
      </c>
      <c r="C237">
        <v>0.23150399999999999</v>
      </c>
      <c r="D237">
        <f t="shared" si="3"/>
        <v>1.2687844000000069E-5</v>
      </c>
    </row>
    <row r="238" spans="1:4" x14ac:dyDescent="0.3">
      <c r="A238">
        <v>238</v>
      </c>
      <c r="B238">
        <v>0.23434099999999999</v>
      </c>
      <c r="C238">
        <v>0.23097100000000001</v>
      </c>
      <c r="D238">
        <f t="shared" si="3"/>
        <v>1.1356899999999893E-5</v>
      </c>
    </row>
    <row r="239" spans="1:4" x14ac:dyDescent="0.3">
      <c r="A239">
        <v>239</v>
      </c>
      <c r="B239">
        <v>0.23308300000000001</v>
      </c>
      <c r="C239">
        <v>0.22955999999999999</v>
      </c>
      <c r="D239">
        <f t="shared" si="3"/>
        <v>1.2411529000000184E-5</v>
      </c>
    </row>
    <row r="240" spans="1:4" x14ac:dyDescent="0.3">
      <c r="A240">
        <v>240</v>
      </c>
      <c r="B240">
        <v>0.232095</v>
      </c>
      <c r="C240">
        <v>0.228322</v>
      </c>
      <c r="D240">
        <f t="shared" si="3"/>
        <v>1.4235528999999989E-5</v>
      </c>
    </row>
    <row r="241" spans="1:4" x14ac:dyDescent="0.3">
      <c r="A241">
        <v>241</v>
      </c>
      <c r="B241">
        <v>0.23105300000000001</v>
      </c>
      <c r="C241">
        <v>0.227663</v>
      </c>
      <c r="D241">
        <f t="shared" si="3"/>
        <v>1.1492100000000028E-5</v>
      </c>
    </row>
    <row r="242" spans="1:4" x14ac:dyDescent="0.3">
      <c r="A242">
        <v>242</v>
      </c>
      <c r="B242">
        <v>0.23169200000000001</v>
      </c>
      <c r="C242">
        <v>0.228133</v>
      </c>
      <c r="D242">
        <f t="shared" si="3"/>
        <v>1.2666481000000047E-5</v>
      </c>
    </row>
    <row r="243" spans="1:4" x14ac:dyDescent="0.3">
      <c r="A243">
        <v>243</v>
      </c>
      <c r="B243">
        <v>0.23170299999999999</v>
      </c>
      <c r="C243">
        <v>0.227992</v>
      </c>
      <c r="D243">
        <f t="shared" si="3"/>
        <v>1.3771520999999942E-5</v>
      </c>
    </row>
    <row r="244" spans="1:4" x14ac:dyDescent="0.3">
      <c r="A244">
        <v>244</v>
      </c>
      <c r="B244">
        <v>0.232048</v>
      </c>
      <c r="C244">
        <v>0.22839999999999999</v>
      </c>
      <c r="D244">
        <f t="shared" si="3"/>
        <v>1.3307904000000091E-5</v>
      </c>
    </row>
    <row r="245" spans="1:4" x14ac:dyDescent="0.3">
      <c r="A245">
        <v>245</v>
      </c>
      <c r="B245">
        <v>0.22865099999999999</v>
      </c>
      <c r="C245">
        <v>0.22456000000000001</v>
      </c>
      <c r="D245">
        <f t="shared" si="3"/>
        <v>1.6736280999999867E-5</v>
      </c>
    </row>
    <row r="246" spans="1:4" x14ac:dyDescent="0.3">
      <c r="A246">
        <v>246</v>
      </c>
      <c r="B246">
        <v>0.229101</v>
      </c>
      <c r="C246">
        <v>0.225406</v>
      </c>
      <c r="D246">
        <f t="shared" si="3"/>
        <v>1.3653025000000028E-5</v>
      </c>
    </row>
    <row r="247" spans="1:4" x14ac:dyDescent="0.3">
      <c r="A247">
        <v>247</v>
      </c>
      <c r="B247">
        <v>0.23020299999999999</v>
      </c>
      <c r="C247">
        <v>0.22664400000000001</v>
      </c>
      <c r="D247">
        <f t="shared" si="3"/>
        <v>1.2666480999999849E-5</v>
      </c>
    </row>
    <row r="248" spans="1:4" x14ac:dyDescent="0.3">
      <c r="A248">
        <v>248</v>
      </c>
      <c r="B248">
        <v>0.23121700000000001</v>
      </c>
      <c r="C248">
        <v>0.227773</v>
      </c>
      <c r="D248">
        <f t="shared" si="3"/>
        <v>1.1861136000000018E-5</v>
      </c>
    </row>
    <row r="249" spans="1:4" x14ac:dyDescent="0.3">
      <c r="A249">
        <v>249</v>
      </c>
      <c r="B249">
        <v>0.23064899999999999</v>
      </c>
      <c r="C249">
        <v>0.22706799999999999</v>
      </c>
      <c r="D249">
        <f t="shared" si="3"/>
        <v>1.2823561000000005E-5</v>
      </c>
    </row>
    <row r="250" spans="1:4" x14ac:dyDescent="0.3">
      <c r="A250">
        <v>250</v>
      </c>
      <c r="B250">
        <v>0.230661</v>
      </c>
      <c r="C250">
        <v>0.227021</v>
      </c>
      <c r="D250">
        <f t="shared" si="3"/>
        <v>1.3249600000000032E-5</v>
      </c>
    </row>
    <row r="251" spans="1:4" x14ac:dyDescent="0.3">
      <c r="A251">
        <v>251</v>
      </c>
      <c r="B251">
        <v>0.23063800000000001</v>
      </c>
      <c r="C251">
        <v>0.22708300000000001</v>
      </c>
      <c r="D251">
        <f t="shared" si="3"/>
        <v>1.2638025000000019E-5</v>
      </c>
    </row>
    <row r="252" spans="1:4" x14ac:dyDescent="0.3">
      <c r="A252">
        <v>252</v>
      </c>
      <c r="B252">
        <v>0.230489</v>
      </c>
      <c r="C252">
        <v>0.22692599999999999</v>
      </c>
      <c r="D252">
        <f t="shared" si="3"/>
        <v>1.2694969000000076E-5</v>
      </c>
    </row>
    <row r="253" spans="1:4" x14ac:dyDescent="0.3">
      <c r="A253">
        <v>253</v>
      </c>
      <c r="B253">
        <v>0.229936</v>
      </c>
      <c r="C253">
        <v>0.22650300000000001</v>
      </c>
      <c r="D253">
        <f t="shared" si="3"/>
        <v>1.1785488999999943E-5</v>
      </c>
    </row>
    <row r="254" spans="1:4" x14ac:dyDescent="0.3">
      <c r="A254">
        <v>254</v>
      </c>
      <c r="B254">
        <v>0.23036300000000001</v>
      </c>
      <c r="C254">
        <v>0.227099</v>
      </c>
      <c r="D254">
        <f t="shared" si="3"/>
        <v>1.065369600000011E-5</v>
      </c>
    </row>
    <row r="255" spans="1:4" x14ac:dyDescent="0.3">
      <c r="A255">
        <v>255</v>
      </c>
      <c r="B255">
        <v>0.229717</v>
      </c>
      <c r="C255">
        <v>0.22645599999999999</v>
      </c>
      <c r="D255">
        <f t="shared" si="3"/>
        <v>1.0634121000000091E-5</v>
      </c>
    </row>
    <row r="256" spans="1:4" x14ac:dyDescent="0.3">
      <c r="A256">
        <v>256</v>
      </c>
      <c r="B256">
        <v>0.23034399999999999</v>
      </c>
      <c r="C256">
        <v>0.22684799999999999</v>
      </c>
      <c r="D256">
        <f t="shared" si="3"/>
        <v>1.2222015999999995E-5</v>
      </c>
    </row>
    <row r="257" spans="1:4" x14ac:dyDescent="0.3">
      <c r="A257">
        <v>257</v>
      </c>
      <c r="B257">
        <v>0.230485</v>
      </c>
      <c r="C257">
        <v>0.226942</v>
      </c>
      <c r="D257">
        <f t="shared" si="3"/>
        <v>1.2552848999999934E-5</v>
      </c>
    </row>
    <row r="258" spans="1:4" x14ac:dyDescent="0.3">
      <c r="A258">
        <v>258</v>
      </c>
      <c r="B258">
        <v>0.230434</v>
      </c>
      <c r="C258">
        <v>0.22697300000000001</v>
      </c>
      <c r="D258">
        <f t="shared" ref="D258:D321" si="4" xml:space="preserve"> (C258 - B258)^2</f>
        <v>1.1978520999999944E-5</v>
      </c>
    </row>
    <row r="259" spans="1:4" x14ac:dyDescent="0.3">
      <c r="A259">
        <v>259</v>
      </c>
      <c r="B259">
        <v>0.23083300000000001</v>
      </c>
      <c r="C259">
        <v>0.22744400000000001</v>
      </c>
      <c r="D259">
        <f t="shared" si="4"/>
        <v>1.1485321000000021E-5</v>
      </c>
    </row>
    <row r="260" spans="1:4" x14ac:dyDescent="0.3">
      <c r="A260">
        <v>260</v>
      </c>
      <c r="B260">
        <v>0.230716</v>
      </c>
      <c r="C260">
        <v>0.22742799999999999</v>
      </c>
      <c r="D260">
        <f t="shared" si="4"/>
        <v>1.0810944000000087E-5</v>
      </c>
    </row>
    <row r="261" spans="1:4" x14ac:dyDescent="0.3">
      <c r="A261">
        <v>261</v>
      </c>
      <c r="B261">
        <v>0.23066500000000001</v>
      </c>
      <c r="C261">
        <v>0.22739699999999999</v>
      </c>
      <c r="D261">
        <f t="shared" si="4"/>
        <v>1.0679824000000137E-5</v>
      </c>
    </row>
    <row r="262" spans="1:4" x14ac:dyDescent="0.3">
      <c r="A262">
        <v>262</v>
      </c>
      <c r="B262">
        <v>0.23067299999999999</v>
      </c>
      <c r="C262">
        <v>0.22725600000000001</v>
      </c>
      <c r="D262">
        <f t="shared" si="4"/>
        <v>1.1675888999999833E-5</v>
      </c>
    </row>
    <row r="263" spans="1:4" x14ac:dyDescent="0.3">
      <c r="A263">
        <v>263</v>
      </c>
      <c r="B263">
        <v>0.231014</v>
      </c>
      <c r="C263">
        <v>0.22745899999999999</v>
      </c>
      <c r="D263">
        <f t="shared" si="4"/>
        <v>1.2638025000000019E-5</v>
      </c>
    </row>
    <row r="264" spans="1:4" x14ac:dyDescent="0.3">
      <c r="A264">
        <v>264</v>
      </c>
      <c r="B264">
        <v>0.230575</v>
      </c>
      <c r="C264">
        <v>0.227099</v>
      </c>
      <c r="D264">
        <f t="shared" si="4"/>
        <v>1.2082576000000047E-5</v>
      </c>
    </row>
    <row r="265" spans="1:4" x14ac:dyDescent="0.3">
      <c r="A265">
        <v>265</v>
      </c>
      <c r="B265">
        <v>0.23061400000000001</v>
      </c>
      <c r="C265">
        <v>0.22703599999999999</v>
      </c>
      <c r="D265">
        <f t="shared" si="4"/>
        <v>1.2802084000000183E-5</v>
      </c>
    </row>
    <row r="266" spans="1:4" x14ac:dyDescent="0.3">
      <c r="A266">
        <v>266</v>
      </c>
      <c r="B266">
        <v>0.23032</v>
      </c>
      <c r="C266">
        <v>0.22681699999999999</v>
      </c>
      <c r="D266">
        <f t="shared" si="4"/>
        <v>1.2271009000000044E-5</v>
      </c>
    </row>
    <row r="267" spans="1:4" x14ac:dyDescent="0.3">
      <c r="A267">
        <v>267</v>
      </c>
      <c r="B267">
        <v>0.23059399999999999</v>
      </c>
      <c r="C267">
        <v>0.22695799999999999</v>
      </c>
      <c r="D267">
        <f t="shared" si="4"/>
        <v>1.3220496000000002E-5</v>
      </c>
    </row>
    <row r="268" spans="1:4" x14ac:dyDescent="0.3">
      <c r="A268">
        <v>268</v>
      </c>
      <c r="B268">
        <v>0.23052400000000001</v>
      </c>
      <c r="C268">
        <v>0.226911</v>
      </c>
      <c r="D268">
        <f t="shared" si="4"/>
        <v>1.3053769000000036E-5</v>
      </c>
    </row>
    <row r="269" spans="1:4" x14ac:dyDescent="0.3">
      <c r="A269">
        <v>269</v>
      </c>
      <c r="B269">
        <v>0.23061799999999999</v>
      </c>
      <c r="C269">
        <v>0.22692599999999999</v>
      </c>
      <c r="D269">
        <f t="shared" si="4"/>
        <v>1.3630864000000007E-5</v>
      </c>
    </row>
    <row r="270" spans="1:4" x14ac:dyDescent="0.3">
      <c r="A270">
        <v>270</v>
      </c>
      <c r="B270">
        <v>0.22985</v>
      </c>
      <c r="C270">
        <v>0.22689500000000001</v>
      </c>
      <c r="D270">
        <f t="shared" si="4"/>
        <v>8.7320249999999141E-6</v>
      </c>
    </row>
    <row r="271" spans="1:4" x14ac:dyDescent="0.3">
      <c r="A271">
        <v>271</v>
      </c>
      <c r="B271">
        <v>0.23020599999999999</v>
      </c>
      <c r="C271">
        <v>0.22697300000000001</v>
      </c>
      <c r="D271">
        <f t="shared" si="4"/>
        <v>1.0452288999999908E-5</v>
      </c>
    </row>
    <row r="272" spans="1:4" x14ac:dyDescent="0.3">
      <c r="A272">
        <v>272</v>
      </c>
      <c r="B272">
        <v>0.230379</v>
      </c>
      <c r="C272">
        <v>0.22706799999999999</v>
      </c>
      <c r="D272">
        <f t="shared" si="4"/>
        <v>1.0962721000000056E-5</v>
      </c>
    </row>
    <row r="273" spans="1:4" x14ac:dyDescent="0.3">
      <c r="A273">
        <v>273</v>
      </c>
      <c r="B273">
        <v>0.230743</v>
      </c>
      <c r="C273">
        <v>0.227381</v>
      </c>
      <c r="D273">
        <f t="shared" si="4"/>
        <v>1.1303044000000026E-5</v>
      </c>
    </row>
    <row r="274" spans="1:4" x14ac:dyDescent="0.3">
      <c r="A274">
        <v>274</v>
      </c>
      <c r="B274">
        <v>0.230575</v>
      </c>
      <c r="C274">
        <v>0.22745899999999999</v>
      </c>
      <c r="D274">
        <f t="shared" si="4"/>
        <v>9.7094560000000479E-6</v>
      </c>
    </row>
    <row r="275" spans="1:4" x14ac:dyDescent="0.3">
      <c r="A275">
        <v>275</v>
      </c>
      <c r="B275">
        <v>0.23144500000000001</v>
      </c>
      <c r="C275">
        <v>0.22854099999999999</v>
      </c>
      <c r="D275">
        <f t="shared" si="4"/>
        <v>8.4332160000001029E-6</v>
      </c>
    </row>
    <row r="276" spans="1:4" x14ac:dyDescent="0.3">
      <c r="A276">
        <v>276</v>
      </c>
      <c r="B276">
        <v>0.23241700000000001</v>
      </c>
      <c r="C276">
        <v>0.22955999999999999</v>
      </c>
      <c r="D276">
        <f t="shared" si="4"/>
        <v>8.1624490000001498E-6</v>
      </c>
    </row>
    <row r="277" spans="1:4" x14ac:dyDescent="0.3">
      <c r="A277">
        <v>277</v>
      </c>
      <c r="B277">
        <v>0.23425399999999999</v>
      </c>
      <c r="C277">
        <v>0.23119000000000001</v>
      </c>
      <c r="D277">
        <f t="shared" si="4"/>
        <v>9.3880959999998982E-6</v>
      </c>
    </row>
    <row r="278" spans="1:4" x14ac:dyDescent="0.3">
      <c r="A278">
        <v>278</v>
      </c>
      <c r="B278">
        <v>0.23538300000000001</v>
      </c>
      <c r="C278">
        <v>0.23235</v>
      </c>
      <c r="D278">
        <f t="shared" si="4"/>
        <v>9.1990890000000488E-6</v>
      </c>
    </row>
    <row r="279" spans="1:4" x14ac:dyDescent="0.3">
      <c r="A279">
        <v>279</v>
      </c>
      <c r="B279">
        <v>0.23608100000000001</v>
      </c>
      <c r="C279">
        <v>0.23304</v>
      </c>
      <c r="D279">
        <f t="shared" si="4"/>
        <v>9.2476810000000975E-6</v>
      </c>
    </row>
    <row r="280" spans="1:4" x14ac:dyDescent="0.3">
      <c r="A280">
        <v>280</v>
      </c>
      <c r="B280">
        <v>0.23791899999999999</v>
      </c>
      <c r="C280">
        <v>0.234842</v>
      </c>
      <c r="D280">
        <f t="shared" si="4"/>
        <v>9.4679289999999786E-6</v>
      </c>
    </row>
    <row r="281" spans="1:4" x14ac:dyDescent="0.3">
      <c r="A281">
        <v>281</v>
      </c>
      <c r="B281">
        <v>0.24027000000000001</v>
      </c>
      <c r="C281">
        <v>0.236958</v>
      </c>
      <c r="D281">
        <f t="shared" si="4"/>
        <v>1.0969344000000062E-5</v>
      </c>
    </row>
    <row r="282" spans="1:4" x14ac:dyDescent="0.3">
      <c r="A282">
        <v>282</v>
      </c>
      <c r="B282">
        <v>0.241061</v>
      </c>
      <c r="C282">
        <v>0.23805599999999999</v>
      </c>
      <c r="D282">
        <f t="shared" si="4"/>
        <v>9.0300250000000457E-6</v>
      </c>
    </row>
    <row r="283" spans="1:4" x14ac:dyDescent="0.3">
      <c r="A283">
        <v>283</v>
      </c>
      <c r="B283">
        <v>0.243228</v>
      </c>
      <c r="C283">
        <v>0.24003099999999999</v>
      </c>
      <c r="D283">
        <f t="shared" si="4"/>
        <v>1.0220809000000034E-5</v>
      </c>
    </row>
    <row r="284" spans="1:4" x14ac:dyDescent="0.3">
      <c r="A284">
        <v>284</v>
      </c>
      <c r="B284">
        <v>0.245917</v>
      </c>
      <c r="C284">
        <v>0.242288</v>
      </c>
      <c r="D284">
        <f t="shared" si="4"/>
        <v>1.3169640999999951E-5</v>
      </c>
    </row>
    <row r="285" spans="1:4" x14ac:dyDescent="0.3">
      <c r="A285">
        <v>285</v>
      </c>
      <c r="B285">
        <v>0.24612400000000001</v>
      </c>
      <c r="C285">
        <v>0.242758</v>
      </c>
      <c r="D285">
        <f t="shared" si="4"/>
        <v>1.1329956000000054E-5</v>
      </c>
    </row>
    <row r="286" spans="1:4" x14ac:dyDescent="0.3">
      <c r="A286">
        <v>286</v>
      </c>
      <c r="B286">
        <v>0.24603800000000001</v>
      </c>
      <c r="C286">
        <v>0.242617</v>
      </c>
      <c r="D286">
        <f t="shared" si="4"/>
        <v>1.170324100000005E-5</v>
      </c>
    </row>
    <row r="287" spans="1:4" x14ac:dyDescent="0.3">
      <c r="A287">
        <v>287</v>
      </c>
      <c r="B287">
        <v>0.245638</v>
      </c>
      <c r="C287">
        <v>0.242006</v>
      </c>
      <c r="D287">
        <f t="shared" si="4"/>
        <v>1.3191423999999974E-5</v>
      </c>
    </row>
    <row r="288" spans="1:4" x14ac:dyDescent="0.3">
      <c r="A288">
        <v>288</v>
      </c>
      <c r="B288">
        <v>0.245313</v>
      </c>
      <c r="C288">
        <v>0.24144099999999999</v>
      </c>
      <c r="D288">
        <f t="shared" si="4"/>
        <v>1.499238400000011E-5</v>
      </c>
    </row>
    <row r="289" spans="1:4" x14ac:dyDescent="0.3">
      <c r="A289">
        <v>289</v>
      </c>
      <c r="B289">
        <v>0.24448600000000001</v>
      </c>
      <c r="C289">
        <v>0.24086099999999999</v>
      </c>
      <c r="D289">
        <f t="shared" si="4"/>
        <v>1.3140625000000125E-5</v>
      </c>
    </row>
    <row r="290" spans="1:4" x14ac:dyDescent="0.3">
      <c r="A290">
        <v>290</v>
      </c>
      <c r="B290">
        <v>0.24376900000000001</v>
      </c>
      <c r="C290">
        <v>0.239984</v>
      </c>
      <c r="D290">
        <f t="shared" si="4"/>
        <v>1.432622500000008E-5</v>
      </c>
    </row>
    <row r="291" spans="1:4" x14ac:dyDescent="0.3">
      <c r="A291">
        <v>291</v>
      </c>
      <c r="B291">
        <v>0.24354600000000001</v>
      </c>
      <c r="C291">
        <v>0.23965500000000001</v>
      </c>
      <c r="D291">
        <f t="shared" si="4"/>
        <v>1.5139881000000043E-5</v>
      </c>
    </row>
    <row r="292" spans="1:4" x14ac:dyDescent="0.3">
      <c r="A292">
        <v>292</v>
      </c>
      <c r="B292">
        <v>0.24259800000000001</v>
      </c>
      <c r="C292">
        <v>0.23868300000000001</v>
      </c>
      <c r="D292">
        <f t="shared" si="4"/>
        <v>1.5327225000000013E-5</v>
      </c>
    </row>
    <row r="293" spans="1:4" x14ac:dyDescent="0.3">
      <c r="A293">
        <v>293</v>
      </c>
      <c r="B293">
        <v>0.241728</v>
      </c>
      <c r="C293">
        <v>0.23777400000000001</v>
      </c>
      <c r="D293">
        <f t="shared" si="4"/>
        <v>1.5634115999999885E-5</v>
      </c>
    </row>
    <row r="294" spans="1:4" x14ac:dyDescent="0.3">
      <c r="A294">
        <v>294</v>
      </c>
      <c r="B294">
        <v>0.241148</v>
      </c>
      <c r="C294">
        <v>0.23727200000000001</v>
      </c>
      <c r="D294">
        <f t="shared" si="4"/>
        <v>1.5023375999999927E-5</v>
      </c>
    </row>
    <row r="295" spans="1:4" x14ac:dyDescent="0.3">
      <c r="A295">
        <v>295</v>
      </c>
      <c r="B295">
        <v>0.23768300000000001</v>
      </c>
      <c r="C295">
        <v>0.23402700000000001</v>
      </c>
      <c r="D295">
        <f t="shared" si="4"/>
        <v>1.3366335999999945E-5</v>
      </c>
    </row>
    <row r="296" spans="1:4" x14ac:dyDescent="0.3">
      <c r="A296">
        <v>296</v>
      </c>
      <c r="B296">
        <v>0.236288</v>
      </c>
      <c r="C296">
        <v>0.23263200000000001</v>
      </c>
      <c r="D296">
        <f t="shared" si="4"/>
        <v>1.3366335999999945E-5</v>
      </c>
    </row>
    <row r="297" spans="1:4" x14ac:dyDescent="0.3">
      <c r="A297">
        <v>297</v>
      </c>
      <c r="B297">
        <v>0.23594000000000001</v>
      </c>
      <c r="C297">
        <v>0.23230300000000001</v>
      </c>
      <c r="D297">
        <f t="shared" si="4"/>
        <v>1.3227769000000009E-5</v>
      </c>
    </row>
    <row r="298" spans="1:4" x14ac:dyDescent="0.3">
      <c r="A298">
        <v>298</v>
      </c>
      <c r="B298">
        <v>0.23408999999999999</v>
      </c>
      <c r="C298">
        <v>0.23031199999999999</v>
      </c>
      <c r="D298">
        <f t="shared" si="4"/>
        <v>1.4273284000000028E-5</v>
      </c>
    </row>
    <row r="299" spans="1:4" x14ac:dyDescent="0.3">
      <c r="A299">
        <v>299</v>
      </c>
      <c r="B299">
        <v>0.23316100000000001</v>
      </c>
      <c r="C299">
        <v>0.22938700000000001</v>
      </c>
      <c r="D299">
        <f t="shared" si="4"/>
        <v>1.4243075999999997E-5</v>
      </c>
    </row>
    <row r="300" spans="1:4" x14ac:dyDescent="0.3">
      <c r="A300">
        <v>300</v>
      </c>
      <c r="B300">
        <v>0.23280100000000001</v>
      </c>
      <c r="C300">
        <v>0.22883899999999999</v>
      </c>
      <c r="D300">
        <f t="shared" si="4"/>
        <v>1.5697444000000166E-5</v>
      </c>
    </row>
    <row r="301" spans="1:4" x14ac:dyDescent="0.3">
      <c r="A301">
        <v>301</v>
      </c>
      <c r="B301">
        <v>0.23196600000000001</v>
      </c>
      <c r="C301">
        <v>0.228322</v>
      </c>
      <c r="D301">
        <f t="shared" si="4"/>
        <v>1.3278736000000062E-5</v>
      </c>
    </row>
    <row r="302" spans="1:4" x14ac:dyDescent="0.3">
      <c r="A302">
        <v>302</v>
      </c>
      <c r="B302">
        <v>0.23180100000000001</v>
      </c>
      <c r="C302">
        <v>0.228102</v>
      </c>
      <c r="D302">
        <f t="shared" si="4"/>
        <v>1.3682601000000059E-5</v>
      </c>
    </row>
    <row r="303" spans="1:4" x14ac:dyDescent="0.3">
      <c r="A303">
        <v>303</v>
      </c>
      <c r="B303">
        <v>0.23202500000000001</v>
      </c>
      <c r="C303">
        <v>0.22822700000000001</v>
      </c>
      <c r="D303">
        <f t="shared" si="4"/>
        <v>1.4424803999999968E-5</v>
      </c>
    </row>
    <row r="304" spans="1:4" x14ac:dyDescent="0.3">
      <c r="A304">
        <v>304</v>
      </c>
      <c r="B304">
        <v>0.23205200000000001</v>
      </c>
      <c r="C304">
        <v>0.22825899999999999</v>
      </c>
      <c r="D304">
        <f t="shared" si="4"/>
        <v>1.4386849000000141E-5</v>
      </c>
    </row>
    <row r="305" spans="1:4" x14ac:dyDescent="0.3">
      <c r="A305">
        <v>305</v>
      </c>
      <c r="B305">
        <v>0.23186399999999999</v>
      </c>
      <c r="C305">
        <v>0.228133</v>
      </c>
      <c r="D305">
        <f t="shared" si="4"/>
        <v>1.3920360999999883E-5</v>
      </c>
    </row>
    <row r="306" spans="1:4" x14ac:dyDescent="0.3">
      <c r="A306">
        <v>306</v>
      </c>
      <c r="B306">
        <v>0.23202100000000001</v>
      </c>
      <c r="C306">
        <v>0.22833700000000001</v>
      </c>
      <c r="D306">
        <f t="shared" si="4"/>
        <v>1.3571855999999947E-5</v>
      </c>
    </row>
    <row r="307" spans="1:4" x14ac:dyDescent="0.3">
      <c r="A307">
        <v>307</v>
      </c>
      <c r="B307">
        <v>0.23236999999999999</v>
      </c>
      <c r="C307">
        <v>0.22894900000000001</v>
      </c>
      <c r="D307">
        <f t="shared" si="4"/>
        <v>1.170324099999986E-5</v>
      </c>
    </row>
    <row r="308" spans="1:4" x14ac:dyDescent="0.3">
      <c r="A308">
        <v>308</v>
      </c>
      <c r="B308">
        <v>0.23349800000000001</v>
      </c>
      <c r="C308">
        <v>0.23009299999999999</v>
      </c>
      <c r="D308">
        <f t="shared" si="4"/>
        <v>1.159402500000013E-5</v>
      </c>
    </row>
    <row r="309" spans="1:4" x14ac:dyDescent="0.3">
      <c r="A309">
        <v>309</v>
      </c>
      <c r="B309">
        <v>0.233847</v>
      </c>
      <c r="C309">
        <v>0.23020299999999999</v>
      </c>
      <c r="D309">
        <f t="shared" si="4"/>
        <v>1.3278736000000062E-5</v>
      </c>
    </row>
    <row r="310" spans="1:4" x14ac:dyDescent="0.3">
      <c r="A310">
        <v>310</v>
      </c>
      <c r="B310">
        <v>0.23428199999999999</v>
      </c>
      <c r="C310">
        <v>0.23056299999999999</v>
      </c>
      <c r="D310">
        <f t="shared" si="4"/>
        <v>1.3830961E-5</v>
      </c>
    </row>
    <row r="311" spans="1:4" x14ac:dyDescent="0.3">
      <c r="A311">
        <v>311</v>
      </c>
      <c r="B311">
        <v>0.234427</v>
      </c>
      <c r="C311">
        <v>0.23095499999999999</v>
      </c>
      <c r="D311">
        <f t="shared" si="4"/>
        <v>1.205478400000002E-5</v>
      </c>
    </row>
    <row r="312" spans="1:4" x14ac:dyDescent="0.3">
      <c r="A312">
        <v>312</v>
      </c>
      <c r="B312">
        <v>0.233823</v>
      </c>
      <c r="C312">
        <v>0.23034399999999999</v>
      </c>
      <c r="D312">
        <f t="shared" si="4"/>
        <v>1.2103441000000068E-5</v>
      </c>
    </row>
    <row r="313" spans="1:4" x14ac:dyDescent="0.3">
      <c r="A313">
        <v>313</v>
      </c>
      <c r="B313">
        <v>0.23353299999999999</v>
      </c>
      <c r="C313">
        <v>0.229717</v>
      </c>
      <c r="D313">
        <f t="shared" si="4"/>
        <v>1.4561855999999893E-5</v>
      </c>
    </row>
    <row r="314" spans="1:4" x14ac:dyDescent="0.3">
      <c r="A314">
        <v>314</v>
      </c>
      <c r="B314">
        <v>0.23400000000000001</v>
      </c>
      <c r="C314">
        <v>0.23050000000000001</v>
      </c>
      <c r="D314">
        <f t="shared" si="4"/>
        <v>1.2250000000000022E-5</v>
      </c>
    </row>
    <row r="315" spans="1:4" x14ac:dyDescent="0.3">
      <c r="A315">
        <v>315</v>
      </c>
      <c r="B315">
        <v>0.234709</v>
      </c>
      <c r="C315">
        <v>0.23119000000000001</v>
      </c>
      <c r="D315">
        <f t="shared" si="4"/>
        <v>1.238336099999996E-5</v>
      </c>
    </row>
    <row r="316" spans="1:4" x14ac:dyDescent="0.3">
      <c r="A316">
        <v>316</v>
      </c>
      <c r="B316">
        <v>0.23496800000000001</v>
      </c>
      <c r="C316">
        <v>0.231629</v>
      </c>
      <c r="D316">
        <f t="shared" si="4"/>
        <v>1.1148921000000058E-5</v>
      </c>
    </row>
    <row r="317" spans="1:4" x14ac:dyDescent="0.3">
      <c r="A317">
        <v>317</v>
      </c>
      <c r="B317">
        <v>0.23507400000000001</v>
      </c>
      <c r="C317">
        <v>0.231707</v>
      </c>
      <c r="D317">
        <f t="shared" si="4"/>
        <v>1.133668900000006E-5</v>
      </c>
    </row>
    <row r="318" spans="1:4" x14ac:dyDescent="0.3">
      <c r="A318">
        <v>318</v>
      </c>
      <c r="B318">
        <v>0.23494399999999999</v>
      </c>
      <c r="C318">
        <v>0.23142499999999999</v>
      </c>
      <c r="D318">
        <f t="shared" si="4"/>
        <v>1.238336099999996E-5</v>
      </c>
    </row>
    <row r="319" spans="1:4" x14ac:dyDescent="0.3">
      <c r="A319">
        <v>319</v>
      </c>
      <c r="B319">
        <v>0.23430899999999999</v>
      </c>
      <c r="C319">
        <v>0.23075100000000001</v>
      </c>
      <c r="D319">
        <f t="shared" si="4"/>
        <v>1.2659363999999842E-5</v>
      </c>
    </row>
    <row r="320" spans="1:4" x14ac:dyDescent="0.3">
      <c r="A320">
        <v>320</v>
      </c>
      <c r="B320">
        <v>0.233353</v>
      </c>
      <c r="C320">
        <v>0.230767</v>
      </c>
      <c r="D320">
        <f t="shared" si="4"/>
        <v>6.6873960000000259E-6</v>
      </c>
    </row>
    <row r="321" spans="1:4" x14ac:dyDescent="0.3">
      <c r="A321">
        <v>321</v>
      </c>
      <c r="B321">
        <v>0.233095</v>
      </c>
      <c r="C321">
        <v>0.230155</v>
      </c>
      <c r="D321">
        <f t="shared" si="4"/>
        <v>8.6435999999999895E-6</v>
      </c>
    </row>
    <row r="322" spans="1:4" x14ac:dyDescent="0.3">
      <c r="A322">
        <v>322</v>
      </c>
      <c r="B322">
        <v>0.23339599999999999</v>
      </c>
      <c r="C322">
        <v>0.23061000000000001</v>
      </c>
      <c r="D322">
        <f t="shared" ref="D322:D385" si="5" xml:space="preserve"> (C322 - B322)^2</f>
        <v>7.761795999999905E-6</v>
      </c>
    </row>
    <row r="323" spans="1:4" x14ac:dyDescent="0.3">
      <c r="A323">
        <v>323</v>
      </c>
      <c r="B323">
        <v>0.23405100000000001</v>
      </c>
      <c r="C323">
        <v>0.23133100000000001</v>
      </c>
      <c r="D323">
        <f t="shared" si="5"/>
        <v>7.398400000000001E-6</v>
      </c>
    </row>
    <row r="324" spans="1:4" x14ac:dyDescent="0.3">
      <c r="A324">
        <v>324</v>
      </c>
      <c r="B324">
        <v>0.23395299999999999</v>
      </c>
      <c r="C324">
        <v>0.23095499999999999</v>
      </c>
      <c r="D324">
        <f t="shared" si="5"/>
        <v>8.9880040000000037E-6</v>
      </c>
    </row>
    <row r="325" spans="1:4" x14ac:dyDescent="0.3">
      <c r="A325">
        <v>325</v>
      </c>
      <c r="B325">
        <v>0.23380000000000001</v>
      </c>
      <c r="C325">
        <v>0.23100200000000001</v>
      </c>
      <c r="D325">
        <f t="shared" si="5"/>
        <v>7.8288039999999725E-6</v>
      </c>
    </row>
    <row r="326" spans="1:4" x14ac:dyDescent="0.3">
      <c r="A326">
        <v>326</v>
      </c>
      <c r="B326">
        <v>0.23349800000000001</v>
      </c>
      <c r="C326">
        <v>0.23053199999999999</v>
      </c>
      <c r="D326">
        <f t="shared" si="5"/>
        <v>8.797156000000143E-6</v>
      </c>
    </row>
    <row r="327" spans="1:4" x14ac:dyDescent="0.3">
      <c r="A327">
        <v>327</v>
      </c>
      <c r="B327">
        <v>0.233816</v>
      </c>
      <c r="C327">
        <v>0.231096</v>
      </c>
      <c r="D327">
        <f t="shared" si="5"/>
        <v>7.398400000000001E-6</v>
      </c>
    </row>
    <row r="328" spans="1:4" x14ac:dyDescent="0.3">
      <c r="A328">
        <v>328</v>
      </c>
      <c r="B328">
        <v>0.23414499999999999</v>
      </c>
      <c r="C328">
        <v>0.231237</v>
      </c>
      <c r="D328">
        <f t="shared" si="5"/>
        <v>8.4564639999999654E-6</v>
      </c>
    </row>
    <row r="329" spans="1:4" x14ac:dyDescent="0.3">
      <c r="A329">
        <v>329</v>
      </c>
      <c r="B329">
        <v>0.234458</v>
      </c>
      <c r="C329">
        <v>0.23156599999999999</v>
      </c>
      <c r="D329">
        <f t="shared" si="5"/>
        <v>8.363664000000033E-6</v>
      </c>
    </row>
    <row r="330" spans="1:4" x14ac:dyDescent="0.3">
      <c r="A330">
        <v>330</v>
      </c>
      <c r="B330">
        <v>0.234541</v>
      </c>
      <c r="C330">
        <v>0.23178599999999999</v>
      </c>
      <c r="D330">
        <f t="shared" si="5"/>
        <v>7.5900250000000409E-6</v>
      </c>
    </row>
    <row r="331" spans="1:4" x14ac:dyDescent="0.3">
      <c r="A331">
        <v>331</v>
      </c>
      <c r="B331">
        <v>0.23463899999999999</v>
      </c>
      <c r="C331">
        <v>0.23164499999999999</v>
      </c>
      <c r="D331">
        <f t="shared" si="5"/>
        <v>8.9640359999999807E-6</v>
      </c>
    </row>
    <row r="332" spans="1:4" x14ac:dyDescent="0.3">
      <c r="A332">
        <v>332</v>
      </c>
      <c r="B332">
        <v>0.23438800000000001</v>
      </c>
      <c r="C332">
        <v>0.23142499999999999</v>
      </c>
      <c r="D332">
        <f t="shared" si="5"/>
        <v>8.7793690000001249E-6</v>
      </c>
    </row>
    <row r="333" spans="1:4" x14ac:dyDescent="0.3">
      <c r="A333">
        <v>333</v>
      </c>
      <c r="B333">
        <v>0.234176</v>
      </c>
      <c r="C333">
        <v>0.23120599999999999</v>
      </c>
      <c r="D333">
        <f t="shared" si="5"/>
        <v>8.8209000000000022E-6</v>
      </c>
    </row>
    <row r="334" spans="1:4" x14ac:dyDescent="0.3">
      <c r="A334">
        <v>334</v>
      </c>
      <c r="B334">
        <v>0.23413700000000001</v>
      </c>
      <c r="C334">
        <v>0.23130000000000001</v>
      </c>
      <c r="D334">
        <f t="shared" si="5"/>
        <v>8.0485690000000353E-6</v>
      </c>
    </row>
    <row r="335" spans="1:4" x14ac:dyDescent="0.3">
      <c r="A335">
        <v>335</v>
      </c>
      <c r="B335">
        <v>0.23447799999999999</v>
      </c>
      <c r="C335">
        <v>0.23147200000000001</v>
      </c>
      <c r="D335">
        <f t="shared" si="5"/>
        <v>9.0360359999998845E-6</v>
      </c>
    </row>
    <row r="336" spans="1:4" x14ac:dyDescent="0.3">
      <c r="A336">
        <v>336</v>
      </c>
      <c r="B336">
        <v>0.23425399999999999</v>
      </c>
      <c r="C336">
        <v>0.23119000000000001</v>
      </c>
      <c r="D336">
        <f t="shared" si="5"/>
        <v>9.3880959999998982E-6</v>
      </c>
    </row>
    <row r="337" spans="1:4" x14ac:dyDescent="0.3">
      <c r="A337">
        <v>337</v>
      </c>
      <c r="B337">
        <v>0.234204</v>
      </c>
      <c r="C337">
        <v>0.23093900000000001</v>
      </c>
      <c r="D337">
        <f t="shared" si="5"/>
        <v>1.0660224999999936E-5</v>
      </c>
    </row>
    <row r="338" spans="1:4" x14ac:dyDescent="0.3">
      <c r="A338">
        <v>338</v>
      </c>
      <c r="B338">
        <v>0.23452500000000001</v>
      </c>
      <c r="C338">
        <v>0.231268</v>
      </c>
      <c r="D338">
        <f t="shared" si="5"/>
        <v>1.0608049000000064E-5</v>
      </c>
    </row>
    <row r="339" spans="1:4" x14ac:dyDescent="0.3">
      <c r="A339">
        <v>339</v>
      </c>
      <c r="B339">
        <v>0.23466200000000001</v>
      </c>
      <c r="C339">
        <v>0.23125299999999999</v>
      </c>
      <c r="D339">
        <f t="shared" si="5"/>
        <v>1.1621281000000157E-5</v>
      </c>
    </row>
    <row r="340" spans="1:4" x14ac:dyDescent="0.3">
      <c r="A340">
        <v>340</v>
      </c>
      <c r="B340">
        <v>0.23608499999999999</v>
      </c>
      <c r="C340">
        <v>0.232491</v>
      </c>
      <c r="D340">
        <f t="shared" si="5"/>
        <v>1.29168359999999E-5</v>
      </c>
    </row>
    <row r="341" spans="1:4" x14ac:dyDescent="0.3">
      <c r="A341">
        <v>341</v>
      </c>
      <c r="B341">
        <v>0.23725599999999999</v>
      </c>
      <c r="C341">
        <v>0.23349400000000001</v>
      </c>
      <c r="D341">
        <f t="shared" si="5"/>
        <v>1.4152643999999906E-5</v>
      </c>
    </row>
    <row r="342" spans="1:4" x14ac:dyDescent="0.3">
      <c r="A342">
        <v>342</v>
      </c>
      <c r="B342">
        <v>0.23791899999999999</v>
      </c>
      <c r="C342">
        <v>0.234372</v>
      </c>
      <c r="D342">
        <f t="shared" si="5"/>
        <v>1.2581208999999961E-5</v>
      </c>
    </row>
    <row r="343" spans="1:4" x14ac:dyDescent="0.3">
      <c r="A343">
        <v>343</v>
      </c>
      <c r="B343">
        <v>0.23860799999999999</v>
      </c>
      <c r="C343">
        <v>0.23499900000000001</v>
      </c>
      <c r="D343">
        <f t="shared" si="5"/>
        <v>1.3024880999999808E-5</v>
      </c>
    </row>
    <row r="344" spans="1:4" x14ac:dyDescent="0.3">
      <c r="A344">
        <v>344</v>
      </c>
      <c r="B344">
        <v>0.23930599999999999</v>
      </c>
      <c r="C344">
        <v>0.23557900000000001</v>
      </c>
      <c r="D344">
        <f t="shared" si="5"/>
        <v>1.3890528999999854E-5</v>
      </c>
    </row>
    <row r="345" spans="1:4" x14ac:dyDescent="0.3">
      <c r="A345">
        <v>345</v>
      </c>
      <c r="B345">
        <v>0.236343</v>
      </c>
      <c r="C345">
        <v>0.23311799999999999</v>
      </c>
      <c r="D345">
        <f t="shared" si="5"/>
        <v>1.0400625000000036E-5</v>
      </c>
    </row>
    <row r="346" spans="1:4" x14ac:dyDescent="0.3">
      <c r="A346">
        <v>346</v>
      </c>
      <c r="B346">
        <v>0.23821200000000001</v>
      </c>
      <c r="C346">
        <v>0.234654</v>
      </c>
      <c r="D346">
        <f t="shared" si="5"/>
        <v>1.265936400000004E-5</v>
      </c>
    </row>
    <row r="347" spans="1:4" x14ac:dyDescent="0.3">
      <c r="A347">
        <v>347</v>
      </c>
      <c r="B347">
        <v>0.23899999999999999</v>
      </c>
      <c r="C347">
        <v>0.23546900000000001</v>
      </c>
      <c r="D347">
        <f t="shared" si="5"/>
        <v>1.2467960999999849E-5</v>
      </c>
    </row>
    <row r="348" spans="1:4" x14ac:dyDescent="0.3">
      <c r="A348">
        <v>348</v>
      </c>
      <c r="B348">
        <v>0.23910200000000001</v>
      </c>
      <c r="C348">
        <v>0.23542199999999999</v>
      </c>
      <c r="D348">
        <f t="shared" si="5"/>
        <v>1.3542400000000121E-5</v>
      </c>
    </row>
    <row r="349" spans="1:4" x14ac:dyDescent="0.3">
      <c r="A349">
        <v>349</v>
      </c>
      <c r="B349">
        <v>0.238894</v>
      </c>
      <c r="C349">
        <v>0.235234</v>
      </c>
      <c r="D349">
        <f t="shared" si="5"/>
        <v>1.3395599999999976E-5</v>
      </c>
    </row>
    <row r="350" spans="1:4" x14ac:dyDescent="0.3">
      <c r="A350">
        <v>350</v>
      </c>
      <c r="B350">
        <v>0.23869799999999999</v>
      </c>
      <c r="C350">
        <v>0.23513999999999999</v>
      </c>
      <c r="D350">
        <f t="shared" si="5"/>
        <v>1.265936400000004E-5</v>
      </c>
    </row>
    <row r="351" spans="1:4" x14ac:dyDescent="0.3">
      <c r="A351">
        <v>351</v>
      </c>
      <c r="B351">
        <v>0.23840800000000001</v>
      </c>
      <c r="C351">
        <v>0.23488899999999999</v>
      </c>
      <c r="D351">
        <f t="shared" si="5"/>
        <v>1.2383361000000155E-5</v>
      </c>
    </row>
    <row r="352" spans="1:4" x14ac:dyDescent="0.3">
      <c r="A352">
        <v>352</v>
      </c>
      <c r="B352">
        <v>0.23652699999999999</v>
      </c>
      <c r="C352">
        <v>0.23272599999999999</v>
      </c>
      <c r="D352">
        <f t="shared" si="5"/>
        <v>1.4447600999999991E-5</v>
      </c>
    </row>
    <row r="353" spans="1:4" x14ac:dyDescent="0.3">
      <c r="A353">
        <v>353</v>
      </c>
      <c r="B353">
        <v>0.23675099999999999</v>
      </c>
      <c r="C353">
        <v>0.23305500000000001</v>
      </c>
      <c r="D353">
        <f t="shared" si="5"/>
        <v>1.366041599999983E-5</v>
      </c>
    </row>
    <row r="354" spans="1:4" x14ac:dyDescent="0.3">
      <c r="A354">
        <v>354</v>
      </c>
      <c r="B354">
        <v>0.23618600000000001</v>
      </c>
      <c r="C354">
        <v>0.232428</v>
      </c>
      <c r="D354">
        <f t="shared" si="5"/>
        <v>1.4122564000000086E-5</v>
      </c>
    </row>
    <row r="355" spans="1:4" x14ac:dyDescent="0.3">
      <c r="A355">
        <v>355</v>
      </c>
      <c r="B355">
        <v>0.23671500000000001</v>
      </c>
      <c r="C355">
        <v>0.23319599999999999</v>
      </c>
      <c r="D355">
        <f t="shared" si="5"/>
        <v>1.2383361000000155E-5</v>
      </c>
    </row>
    <row r="356" spans="1:4" x14ac:dyDescent="0.3">
      <c r="A356">
        <v>356</v>
      </c>
      <c r="B356">
        <v>0.236402</v>
      </c>
      <c r="C356">
        <v>0.232742</v>
      </c>
      <c r="D356">
        <f t="shared" si="5"/>
        <v>1.3395599999999976E-5</v>
      </c>
    </row>
    <row r="357" spans="1:4" x14ac:dyDescent="0.3">
      <c r="A357">
        <v>357</v>
      </c>
      <c r="B357">
        <v>0.23660600000000001</v>
      </c>
      <c r="C357">
        <v>0.23302400000000001</v>
      </c>
      <c r="D357">
        <f t="shared" si="5"/>
        <v>1.2830724000000013E-5</v>
      </c>
    </row>
    <row r="358" spans="1:4" x14ac:dyDescent="0.3">
      <c r="A358">
        <v>358</v>
      </c>
      <c r="B358">
        <v>0.23680999999999999</v>
      </c>
      <c r="C358">
        <v>0.23327500000000001</v>
      </c>
      <c r="D358">
        <f t="shared" si="5"/>
        <v>1.2496224999999877E-5</v>
      </c>
    </row>
    <row r="359" spans="1:4" x14ac:dyDescent="0.3">
      <c r="A359">
        <v>359</v>
      </c>
      <c r="B359">
        <v>0.236849</v>
      </c>
      <c r="C359">
        <v>0.23302400000000001</v>
      </c>
      <c r="D359">
        <f t="shared" si="5"/>
        <v>1.4630624999999963E-5</v>
      </c>
    </row>
    <row r="360" spans="1:4" x14ac:dyDescent="0.3">
      <c r="A360">
        <v>360</v>
      </c>
      <c r="B360">
        <v>0.23705999999999999</v>
      </c>
      <c r="C360">
        <v>0.23330600000000001</v>
      </c>
      <c r="D360">
        <f t="shared" si="5"/>
        <v>1.4092515999999847E-5</v>
      </c>
    </row>
    <row r="361" spans="1:4" x14ac:dyDescent="0.3">
      <c r="A361">
        <v>361</v>
      </c>
      <c r="B361">
        <v>0.237288</v>
      </c>
      <c r="C361">
        <v>0.23372899999999999</v>
      </c>
      <c r="D361">
        <f t="shared" si="5"/>
        <v>1.2666481000000047E-5</v>
      </c>
    </row>
    <row r="362" spans="1:4" x14ac:dyDescent="0.3">
      <c r="A362">
        <v>362</v>
      </c>
      <c r="B362">
        <v>0.237178</v>
      </c>
      <c r="C362">
        <v>0.23371400000000001</v>
      </c>
      <c r="D362">
        <f t="shared" si="5"/>
        <v>1.1999295999999964E-5</v>
      </c>
    </row>
    <row r="363" spans="1:4" x14ac:dyDescent="0.3">
      <c r="A363">
        <v>363</v>
      </c>
      <c r="B363">
        <v>0.23727599999999999</v>
      </c>
      <c r="C363">
        <v>0.23369799999999999</v>
      </c>
      <c r="D363">
        <f t="shared" si="5"/>
        <v>1.2802083999999985E-5</v>
      </c>
    </row>
    <row r="364" spans="1:4" x14ac:dyDescent="0.3">
      <c r="A364">
        <v>364</v>
      </c>
      <c r="B364">
        <v>0.23733099999999999</v>
      </c>
      <c r="C364">
        <v>0.23361999999999999</v>
      </c>
      <c r="D364">
        <f t="shared" si="5"/>
        <v>1.3771520999999942E-5</v>
      </c>
    </row>
    <row r="365" spans="1:4" x14ac:dyDescent="0.3">
      <c r="A365">
        <v>365</v>
      </c>
      <c r="B365">
        <v>0.23746</v>
      </c>
      <c r="C365">
        <v>0.23352600000000001</v>
      </c>
      <c r="D365">
        <f t="shared" si="5"/>
        <v>1.5476355999999945E-5</v>
      </c>
    </row>
    <row r="366" spans="1:4" x14ac:dyDescent="0.3">
      <c r="A366">
        <v>366</v>
      </c>
      <c r="B366">
        <v>0.23747599999999999</v>
      </c>
      <c r="C366">
        <v>0.233792</v>
      </c>
      <c r="D366">
        <f t="shared" si="5"/>
        <v>1.3571855999999947E-5</v>
      </c>
    </row>
    <row r="367" spans="1:4" x14ac:dyDescent="0.3">
      <c r="A367">
        <v>367</v>
      </c>
      <c r="B367">
        <v>0.23789099999999999</v>
      </c>
      <c r="C367">
        <v>0.234184</v>
      </c>
      <c r="D367">
        <f t="shared" si="5"/>
        <v>1.3741848999999912E-5</v>
      </c>
    </row>
    <row r="368" spans="1:4" x14ac:dyDescent="0.3">
      <c r="A368">
        <v>368</v>
      </c>
      <c r="B368">
        <v>0.237452</v>
      </c>
      <c r="C368">
        <v>0.233463</v>
      </c>
      <c r="D368">
        <f t="shared" si="5"/>
        <v>1.5912120999999939E-5</v>
      </c>
    </row>
    <row r="369" spans="1:4" x14ac:dyDescent="0.3">
      <c r="A369">
        <v>369</v>
      </c>
      <c r="B369">
        <v>0.23752699999999999</v>
      </c>
      <c r="C369">
        <v>0.233651</v>
      </c>
      <c r="D369">
        <f t="shared" si="5"/>
        <v>1.5023375999999927E-5</v>
      </c>
    </row>
    <row r="370" spans="1:4" x14ac:dyDescent="0.3">
      <c r="A370">
        <v>370</v>
      </c>
      <c r="B370">
        <v>0.237401</v>
      </c>
      <c r="C370">
        <v>0.234121</v>
      </c>
      <c r="D370">
        <f t="shared" si="5"/>
        <v>1.0758400000000034E-5</v>
      </c>
    </row>
    <row r="371" spans="1:4" x14ac:dyDescent="0.3">
      <c r="A371">
        <v>371</v>
      </c>
      <c r="B371">
        <v>0.23772299999999999</v>
      </c>
      <c r="C371">
        <v>0.234153</v>
      </c>
      <c r="D371">
        <f t="shared" si="5"/>
        <v>1.2744899999999928E-5</v>
      </c>
    </row>
    <row r="372" spans="1:4" x14ac:dyDescent="0.3">
      <c r="A372">
        <v>372</v>
      </c>
      <c r="B372">
        <v>0.23832999999999999</v>
      </c>
      <c r="C372">
        <v>0.23444999999999999</v>
      </c>
      <c r="D372">
        <f t="shared" si="5"/>
        <v>1.5054399999999957E-5</v>
      </c>
    </row>
    <row r="373" spans="1:4" x14ac:dyDescent="0.3">
      <c r="A373">
        <v>373</v>
      </c>
      <c r="B373">
        <v>0.23897699999999999</v>
      </c>
      <c r="C373">
        <v>0.23529700000000001</v>
      </c>
      <c r="D373">
        <f t="shared" si="5"/>
        <v>1.3542399999999918E-5</v>
      </c>
    </row>
    <row r="374" spans="1:4" x14ac:dyDescent="0.3">
      <c r="A374">
        <v>374</v>
      </c>
      <c r="B374">
        <v>0.23903099999999999</v>
      </c>
      <c r="C374">
        <v>0.23550099999999999</v>
      </c>
      <c r="D374">
        <f t="shared" si="5"/>
        <v>1.2460900000000039E-5</v>
      </c>
    </row>
    <row r="375" spans="1:4" x14ac:dyDescent="0.3">
      <c r="A375">
        <v>375</v>
      </c>
      <c r="B375">
        <v>0.239286</v>
      </c>
      <c r="C375">
        <v>0.23546900000000001</v>
      </c>
      <c r="D375">
        <f t="shared" si="5"/>
        <v>1.4569488999999902E-5</v>
      </c>
    </row>
    <row r="376" spans="1:4" x14ac:dyDescent="0.3">
      <c r="A376">
        <v>376</v>
      </c>
      <c r="B376">
        <v>0.23874100000000001</v>
      </c>
      <c r="C376">
        <v>0.235093</v>
      </c>
      <c r="D376">
        <f t="shared" si="5"/>
        <v>1.3307904000000091E-5</v>
      </c>
    </row>
    <row r="377" spans="1:4" x14ac:dyDescent="0.3">
      <c r="A377">
        <v>377</v>
      </c>
      <c r="B377">
        <v>0.238843</v>
      </c>
      <c r="C377">
        <v>0.235266</v>
      </c>
      <c r="D377">
        <f t="shared" si="5"/>
        <v>1.2794928999999977E-5</v>
      </c>
    </row>
    <row r="378" spans="1:4" x14ac:dyDescent="0.3">
      <c r="A378">
        <v>378</v>
      </c>
      <c r="B378">
        <v>0.238534</v>
      </c>
      <c r="C378">
        <v>0.235046</v>
      </c>
      <c r="D378">
        <f t="shared" si="5"/>
        <v>1.2166143999999938E-5</v>
      </c>
    </row>
    <row r="379" spans="1:4" x14ac:dyDescent="0.3">
      <c r="A379">
        <v>379</v>
      </c>
      <c r="B379">
        <v>0.238651</v>
      </c>
      <c r="C379">
        <v>0.234983</v>
      </c>
      <c r="D379">
        <f t="shared" si="5"/>
        <v>1.3454224000000034E-5</v>
      </c>
    </row>
    <row r="380" spans="1:4" x14ac:dyDescent="0.3">
      <c r="A380">
        <v>380</v>
      </c>
      <c r="B380">
        <v>0.238451</v>
      </c>
      <c r="C380">
        <v>0.234654</v>
      </c>
      <c r="D380">
        <f t="shared" si="5"/>
        <v>1.441720899999996E-5</v>
      </c>
    </row>
    <row r="381" spans="1:4" x14ac:dyDescent="0.3">
      <c r="A381">
        <v>381</v>
      </c>
      <c r="B381">
        <v>0.23802400000000001</v>
      </c>
      <c r="C381">
        <v>0.23459199999999999</v>
      </c>
      <c r="D381">
        <f t="shared" si="5"/>
        <v>1.1778624000000125E-5</v>
      </c>
    </row>
    <row r="382" spans="1:4" x14ac:dyDescent="0.3">
      <c r="A382">
        <v>382</v>
      </c>
      <c r="B382">
        <v>0.23949400000000001</v>
      </c>
      <c r="C382">
        <v>0.23619000000000001</v>
      </c>
      <c r="D382">
        <f t="shared" si="5"/>
        <v>1.0916416000000008E-5</v>
      </c>
    </row>
    <row r="383" spans="1:4" x14ac:dyDescent="0.3">
      <c r="A383">
        <v>383</v>
      </c>
      <c r="B383">
        <v>0.24037600000000001</v>
      </c>
      <c r="C383">
        <v>0.23683299999999999</v>
      </c>
      <c r="D383">
        <f t="shared" si="5"/>
        <v>1.2552849000000131E-5</v>
      </c>
    </row>
    <row r="384" spans="1:4" x14ac:dyDescent="0.3">
      <c r="A384">
        <v>384</v>
      </c>
      <c r="B384">
        <v>0.24108099999999999</v>
      </c>
      <c r="C384">
        <v>0.23724100000000001</v>
      </c>
      <c r="D384">
        <f t="shared" si="5"/>
        <v>1.4745599999999864E-5</v>
      </c>
    </row>
    <row r="385" spans="1:4" x14ac:dyDescent="0.3">
      <c r="A385">
        <v>385</v>
      </c>
      <c r="B385">
        <v>0.24276600000000001</v>
      </c>
      <c r="C385">
        <v>0.23873</v>
      </c>
      <c r="D385">
        <f t="shared" si="5"/>
        <v>1.6289296000000094E-5</v>
      </c>
    </row>
    <row r="386" spans="1:4" x14ac:dyDescent="0.3">
      <c r="A386">
        <v>386</v>
      </c>
      <c r="B386">
        <v>0.244424</v>
      </c>
      <c r="C386">
        <v>0.24046999999999999</v>
      </c>
      <c r="D386">
        <f t="shared" ref="D386:D449" si="6" xml:space="preserve"> (C386 - B386)^2</f>
        <v>1.5634116000000102E-5</v>
      </c>
    </row>
    <row r="387" spans="1:4" x14ac:dyDescent="0.3">
      <c r="A387">
        <v>387</v>
      </c>
      <c r="B387">
        <v>0.245227</v>
      </c>
      <c r="C387">
        <v>0.24119099999999999</v>
      </c>
      <c r="D387">
        <f t="shared" si="6"/>
        <v>1.6289296000000094E-5</v>
      </c>
    </row>
    <row r="388" spans="1:4" x14ac:dyDescent="0.3">
      <c r="A388">
        <v>388</v>
      </c>
      <c r="B388">
        <v>0.24655199999999999</v>
      </c>
      <c r="C388">
        <v>0.242288</v>
      </c>
      <c r="D388">
        <f t="shared" si="6"/>
        <v>1.8181695999999913E-5</v>
      </c>
    </row>
    <row r="389" spans="1:4" x14ac:dyDescent="0.3">
      <c r="A389">
        <v>389</v>
      </c>
      <c r="B389">
        <v>0.247304</v>
      </c>
      <c r="C389">
        <v>0.24315000000000001</v>
      </c>
      <c r="D389">
        <f t="shared" si="6"/>
        <v>1.7255715999999924E-5</v>
      </c>
    </row>
    <row r="390" spans="1:4" x14ac:dyDescent="0.3">
      <c r="A390">
        <v>390</v>
      </c>
      <c r="B390">
        <v>0.246889</v>
      </c>
      <c r="C390">
        <v>0.24326</v>
      </c>
      <c r="D390">
        <f t="shared" si="6"/>
        <v>1.3169640999999951E-5</v>
      </c>
    </row>
    <row r="391" spans="1:4" x14ac:dyDescent="0.3">
      <c r="A391">
        <v>391</v>
      </c>
      <c r="B391">
        <v>0.24749199999999999</v>
      </c>
      <c r="C391">
        <v>0.24371399999999999</v>
      </c>
      <c r="D391">
        <f t="shared" si="6"/>
        <v>1.4273284000000028E-5</v>
      </c>
    </row>
    <row r="392" spans="1:4" x14ac:dyDescent="0.3">
      <c r="A392">
        <v>392</v>
      </c>
      <c r="B392">
        <v>0.247837</v>
      </c>
      <c r="C392">
        <v>0.24401200000000001</v>
      </c>
      <c r="D392">
        <f t="shared" si="6"/>
        <v>1.4630624999999963E-5</v>
      </c>
    </row>
    <row r="393" spans="1:4" x14ac:dyDescent="0.3">
      <c r="A393">
        <v>393</v>
      </c>
      <c r="B393">
        <v>0.24801699999999999</v>
      </c>
      <c r="C393">
        <v>0.244639</v>
      </c>
      <c r="D393">
        <f t="shared" si="6"/>
        <v>1.1410883999999946E-5</v>
      </c>
    </row>
    <row r="394" spans="1:4" x14ac:dyDescent="0.3">
      <c r="A394">
        <v>394</v>
      </c>
      <c r="B394">
        <v>0.248503</v>
      </c>
      <c r="C394">
        <v>0.244639</v>
      </c>
      <c r="D394">
        <f t="shared" si="6"/>
        <v>1.4930496000000049E-5</v>
      </c>
    </row>
    <row r="395" spans="1:4" x14ac:dyDescent="0.3">
      <c r="A395">
        <v>395</v>
      </c>
      <c r="B395">
        <v>0.24851899999999999</v>
      </c>
      <c r="C395">
        <v>0.245</v>
      </c>
      <c r="D395">
        <f t="shared" si="6"/>
        <v>1.238336099999996E-5</v>
      </c>
    </row>
    <row r="396" spans="1:4" x14ac:dyDescent="0.3">
      <c r="A396">
        <v>396</v>
      </c>
      <c r="B396">
        <v>0.248915</v>
      </c>
      <c r="C396">
        <v>0.24543899999999999</v>
      </c>
      <c r="D396">
        <f t="shared" si="6"/>
        <v>1.2082576000000047E-5</v>
      </c>
    </row>
    <row r="397" spans="1:4" x14ac:dyDescent="0.3">
      <c r="A397">
        <v>397</v>
      </c>
      <c r="B397">
        <v>0.24979999999999999</v>
      </c>
      <c r="C397">
        <v>0.24631600000000001</v>
      </c>
      <c r="D397">
        <f t="shared" si="6"/>
        <v>1.213825599999991E-5</v>
      </c>
    </row>
    <row r="398" spans="1:4" x14ac:dyDescent="0.3">
      <c r="A398">
        <v>398</v>
      </c>
      <c r="B398">
        <v>0.25003500000000001</v>
      </c>
      <c r="C398">
        <v>0.24620700000000001</v>
      </c>
      <c r="D398">
        <f t="shared" si="6"/>
        <v>1.4653583999999986E-5</v>
      </c>
    </row>
    <row r="399" spans="1:4" x14ac:dyDescent="0.3">
      <c r="A399">
        <v>399</v>
      </c>
      <c r="B399">
        <v>0.25009799999999999</v>
      </c>
      <c r="C399">
        <v>0.246285</v>
      </c>
      <c r="D399">
        <f t="shared" si="6"/>
        <v>1.4538968999999871E-5</v>
      </c>
    </row>
    <row r="400" spans="1:4" x14ac:dyDescent="0.3">
      <c r="A400">
        <v>400</v>
      </c>
      <c r="B400">
        <v>0.25072899999999998</v>
      </c>
      <c r="C400">
        <v>0.246583</v>
      </c>
      <c r="D400">
        <f t="shared" si="6"/>
        <v>1.718931599999986E-5</v>
      </c>
    </row>
    <row r="401" spans="1:4" x14ac:dyDescent="0.3">
      <c r="A401">
        <v>401</v>
      </c>
      <c r="B401">
        <v>0.25124600000000002</v>
      </c>
      <c r="C401">
        <v>0.24698999999999999</v>
      </c>
      <c r="D401">
        <f t="shared" si="6"/>
        <v>1.8113536000000319E-5</v>
      </c>
    </row>
    <row r="402" spans="1:4" x14ac:dyDescent="0.3">
      <c r="A402">
        <v>402</v>
      </c>
      <c r="B402">
        <v>0.25194800000000001</v>
      </c>
      <c r="C402">
        <v>0.248056</v>
      </c>
      <c r="D402">
        <f t="shared" si="6"/>
        <v>1.5147664000000051E-5</v>
      </c>
    </row>
    <row r="403" spans="1:4" x14ac:dyDescent="0.3">
      <c r="A403">
        <v>403</v>
      </c>
      <c r="B403">
        <v>0.25362499999999999</v>
      </c>
      <c r="C403">
        <v>0.24954499999999999</v>
      </c>
      <c r="D403">
        <f t="shared" si="6"/>
        <v>1.6646400000000004E-5</v>
      </c>
    </row>
    <row r="404" spans="1:4" x14ac:dyDescent="0.3">
      <c r="A404">
        <v>404</v>
      </c>
      <c r="B404">
        <v>0.25556899999999999</v>
      </c>
      <c r="C404">
        <v>0.25128499999999998</v>
      </c>
      <c r="D404">
        <f t="shared" si="6"/>
        <v>1.8352656000000086E-5</v>
      </c>
    </row>
    <row r="405" spans="1:4" x14ac:dyDescent="0.3">
      <c r="A405">
        <v>405</v>
      </c>
      <c r="B405">
        <v>0.25681500000000002</v>
      </c>
      <c r="C405">
        <v>0.25228899999999999</v>
      </c>
      <c r="D405">
        <f t="shared" si="6"/>
        <v>2.0484676000000273E-5</v>
      </c>
    </row>
    <row r="406" spans="1:4" x14ac:dyDescent="0.3">
      <c r="A406">
        <v>406</v>
      </c>
      <c r="B406">
        <v>0.25934200000000002</v>
      </c>
      <c r="C406">
        <v>0.254608</v>
      </c>
      <c r="D406">
        <f t="shared" si="6"/>
        <v>2.2410756000000151E-5</v>
      </c>
    </row>
    <row r="407" spans="1:4" x14ac:dyDescent="0.3">
      <c r="A407">
        <v>407</v>
      </c>
      <c r="B407">
        <v>0.26233600000000001</v>
      </c>
      <c r="C407">
        <v>0.25725799999999999</v>
      </c>
      <c r="D407">
        <f t="shared" si="6"/>
        <v>2.5786084000000274E-5</v>
      </c>
    </row>
    <row r="408" spans="1:4" x14ac:dyDescent="0.3">
      <c r="A408">
        <v>408</v>
      </c>
      <c r="B408">
        <v>0.26496999999999998</v>
      </c>
      <c r="C408">
        <v>0.26011000000000001</v>
      </c>
      <c r="D408">
        <f t="shared" si="6"/>
        <v>2.3619599999999763E-5</v>
      </c>
    </row>
    <row r="409" spans="1:4" x14ac:dyDescent="0.3">
      <c r="A409">
        <v>409</v>
      </c>
      <c r="B409">
        <v>0.26908399999999999</v>
      </c>
      <c r="C409">
        <v>0.26420199999999999</v>
      </c>
      <c r="D409">
        <f t="shared" si="6"/>
        <v>2.3833923999999974E-5</v>
      </c>
    </row>
    <row r="410" spans="1:4" x14ac:dyDescent="0.3">
      <c r="A410">
        <v>410</v>
      </c>
      <c r="B410">
        <v>0.27304600000000001</v>
      </c>
      <c r="C410">
        <v>0.26824599999999998</v>
      </c>
      <c r="D410">
        <f t="shared" si="6"/>
        <v>2.3040000000000254E-5</v>
      </c>
    </row>
    <row r="411" spans="1:4" x14ac:dyDescent="0.3">
      <c r="A411">
        <v>411</v>
      </c>
      <c r="B411">
        <v>0.27540900000000001</v>
      </c>
      <c r="C411">
        <v>0.27020499999999997</v>
      </c>
      <c r="D411">
        <f t="shared" si="6"/>
        <v>2.7081616000000436E-5</v>
      </c>
    </row>
    <row r="412" spans="1:4" x14ac:dyDescent="0.3">
      <c r="A412">
        <v>412</v>
      </c>
      <c r="B412">
        <v>0.28060099999999999</v>
      </c>
      <c r="C412">
        <v>0.27540900000000001</v>
      </c>
      <c r="D412">
        <f t="shared" si="6"/>
        <v>2.6956863999999733E-5</v>
      </c>
    </row>
    <row r="413" spans="1:4" x14ac:dyDescent="0.3">
      <c r="A413">
        <v>413</v>
      </c>
      <c r="B413">
        <v>0.28542099999999998</v>
      </c>
      <c r="C413">
        <v>0.27997100000000003</v>
      </c>
      <c r="D413">
        <f t="shared" si="6"/>
        <v>2.9702499999999508E-5</v>
      </c>
    </row>
    <row r="414" spans="1:4" x14ac:dyDescent="0.3">
      <c r="A414">
        <v>414</v>
      </c>
      <c r="B414">
        <v>0.28774100000000002</v>
      </c>
      <c r="C414">
        <v>0.28287000000000001</v>
      </c>
      <c r="D414">
        <f t="shared" si="6"/>
        <v>2.3726641000000139E-5</v>
      </c>
    </row>
    <row r="415" spans="1:4" x14ac:dyDescent="0.3">
      <c r="A415">
        <v>415</v>
      </c>
      <c r="B415">
        <v>0.29232999999999998</v>
      </c>
      <c r="C415">
        <v>0.28755700000000001</v>
      </c>
      <c r="D415">
        <f t="shared" si="6"/>
        <v>2.278152899999973E-5</v>
      </c>
    </row>
    <row r="416" spans="1:4" x14ac:dyDescent="0.3">
      <c r="A416">
        <v>416</v>
      </c>
      <c r="B416">
        <v>0.29687999999999998</v>
      </c>
      <c r="C416">
        <v>0.29161700000000002</v>
      </c>
      <c r="D416">
        <f t="shared" si="6"/>
        <v>2.7699168999999603E-5</v>
      </c>
    </row>
    <row r="417" spans="1:4" x14ac:dyDescent="0.3">
      <c r="A417">
        <v>417</v>
      </c>
      <c r="B417">
        <v>0.29941099999999998</v>
      </c>
      <c r="C417">
        <v>0.29414099999999999</v>
      </c>
      <c r="D417">
        <f t="shared" si="6"/>
        <v>2.7772899999999966E-5</v>
      </c>
    </row>
    <row r="418" spans="1:4" x14ac:dyDescent="0.3">
      <c r="A418">
        <v>418</v>
      </c>
      <c r="B418">
        <v>0.30385499999999999</v>
      </c>
      <c r="C418">
        <v>0.29846699999999998</v>
      </c>
      <c r="D418">
        <f t="shared" si="6"/>
        <v>2.903054400000004E-5</v>
      </c>
    </row>
    <row r="419" spans="1:4" x14ac:dyDescent="0.3">
      <c r="A419">
        <v>419</v>
      </c>
      <c r="B419">
        <v>0.306732</v>
      </c>
      <c r="C419">
        <v>0.30160199999999998</v>
      </c>
      <c r="D419">
        <f t="shared" si="6"/>
        <v>2.6316900000000239E-5</v>
      </c>
    </row>
    <row r="420" spans="1:4" x14ac:dyDescent="0.3">
      <c r="A420">
        <v>420</v>
      </c>
      <c r="B420">
        <v>0.30792700000000001</v>
      </c>
      <c r="C420">
        <v>0.30276199999999998</v>
      </c>
      <c r="D420">
        <f t="shared" si="6"/>
        <v>2.6677225000000316E-5</v>
      </c>
    </row>
    <row r="421" spans="1:4" x14ac:dyDescent="0.3">
      <c r="A421">
        <v>421</v>
      </c>
      <c r="B421">
        <v>0.31300600000000001</v>
      </c>
      <c r="C421">
        <v>0.307919</v>
      </c>
      <c r="D421">
        <f t="shared" si="6"/>
        <v>2.5877569000000084E-5</v>
      </c>
    </row>
    <row r="422" spans="1:4" x14ac:dyDescent="0.3">
      <c r="A422">
        <v>422</v>
      </c>
      <c r="B422">
        <v>0.31699899999999998</v>
      </c>
      <c r="C422">
        <v>0.31233899999999998</v>
      </c>
      <c r="D422">
        <f t="shared" si="6"/>
        <v>2.1715599999999976E-5</v>
      </c>
    </row>
    <row r="423" spans="1:4" x14ac:dyDescent="0.3">
      <c r="A423">
        <v>423</v>
      </c>
      <c r="B423">
        <v>0.31995699999999999</v>
      </c>
      <c r="C423">
        <v>0.31537999999999999</v>
      </c>
      <c r="D423">
        <f t="shared" si="6"/>
        <v>2.0948928999999981E-5</v>
      </c>
    </row>
    <row r="424" spans="1:4" x14ac:dyDescent="0.3">
      <c r="A424">
        <v>424</v>
      </c>
      <c r="B424">
        <v>0.32478499999999999</v>
      </c>
      <c r="C424">
        <v>0.31945600000000002</v>
      </c>
      <c r="D424">
        <f t="shared" si="6"/>
        <v>2.8398240999999709E-5</v>
      </c>
    </row>
    <row r="425" spans="1:4" x14ac:dyDescent="0.3">
      <c r="A425">
        <v>425</v>
      </c>
      <c r="B425">
        <v>0.329739</v>
      </c>
      <c r="C425">
        <v>0.32469100000000001</v>
      </c>
      <c r="D425">
        <f t="shared" si="6"/>
        <v>2.5482303999999969E-5</v>
      </c>
    </row>
    <row r="426" spans="1:4" x14ac:dyDescent="0.3">
      <c r="A426">
        <v>426</v>
      </c>
      <c r="B426">
        <v>0.332011</v>
      </c>
      <c r="C426">
        <v>0.32674500000000001</v>
      </c>
      <c r="D426">
        <f t="shared" si="6"/>
        <v>2.7730755999999924E-5</v>
      </c>
    </row>
    <row r="427" spans="1:4" x14ac:dyDescent="0.3">
      <c r="A427">
        <v>427</v>
      </c>
      <c r="B427">
        <v>0.33673700000000001</v>
      </c>
      <c r="C427">
        <v>0.33074199999999998</v>
      </c>
      <c r="D427">
        <f t="shared" si="6"/>
        <v>3.5940025000000339E-5</v>
      </c>
    </row>
    <row r="428" spans="1:4" x14ac:dyDescent="0.3">
      <c r="A428">
        <v>428</v>
      </c>
      <c r="B428">
        <v>0.34018199999999998</v>
      </c>
      <c r="C428">
        <v>0.33403300000000002</v>
      </c>
      <c r="D428">
        <f t="shared" si="6"/>
        <v>3.7810200999999507E-5</v>
      </c>
    </row>
    <row r="429" spans="1:4" x14ac:dyDescent="0.3">
      <c r="A429">
        <v>429</v>
      </c>
      <c r="B429">
        <v>0.34179300000000001</v>
      </c>
      <c r="C429">
        <v>0.33627499999999999</v>
      </c>
      <c r="D429">
        <f t="shared" si="6"/>
        <v>3.0448324000000251E-5</v>
      </c>
    </row>
    <row r="430" spans="1:4" x14ac:dyDescent="0.3">
      <c r="A430">
        <v>430</v>
      </c>
      <c r="B430">
        <v>0.34655799999999998</v>
      </c>
      <c r="C430">
        <v>0.34094600000000003</v>
      </c>
      <c r="D430">
        <f t="shared" si="6"/>
        <v>3.1494543999999446E-5</v>
      </c>
    </row>
    <row r="431" spans="1:4" x14ac:dyDescent="0.3">
      <c r="A431">
        <v>431</v>
      </c>
      <c r="B431">
        <v>0.350049</v>
      </c>
      <c r="C431">
        <v>0.34439500000000001</v>
      </c>
      <c r="D431">
        <f t="shared" si="6"/>
        <v>3.1967715999999911E-5</v>
      </c>
    </row>
    <row r="432" spans="1:4" x14ac:dyDescent="0.3">
      <c r="A432">
        <v>432</v>
      </c>
      <c r="B432">
        <v>0.35136200000000001</v>
      </c>
      <c r="C432">
        <v>0.34500599999999998</v>
      </c>
      <c r="D432">
        <f t="shared" si="6"/>
        <v>4.0398736000000361E-5</v>
      </c>
    </row>
    <row r="433" spans="1:4" x14ac:dyDescent="0.3">
      <c r="A433">
        <v>433</v>
      </c>
      <c r="B433">
        <v>0.355406</v>
      </c>
      <c r="C433">
        <v>0.34972399999999998</v>
      </c>
      <c r="D433">
        <f t="shared" si="6"/>
        <v>3.228512400000023E-5</v>
      </c>
    </row>
    <row r="434" spans="1:4" x14ac:dyDescent="0.3">
      <c r="A434">
        <v>434</v>
      </c>
      <c r="B434">
        <v>0.358682</v>
      </c>
      <c r="C434">
        <v>0.35386200000000001</v>
      </c>
      <c r="D434">
        <f t="shared" si="6"/>
        <v>2.3232399999999913E-5</v>
      </c>
    </row>
    <row r="435" spans="1:4" x14ac:dyDescent="0.3">
      <c r="A435">
        <v>435</v>
      </c>
      <c r="B435">
        <v>0.36060599999999998</v>
      </c>
      <c r="C435">
        <v>0.35505399999999998</v>
      </c>
      <c r="D435">
        <f t="shared" si="6"/>
        <v>3.0824704000000014E-5</v>
      </c>
    </row>
    <row r="436" spans="1:4" x14ac:dyDescent="0.3">
      <c r="A436">
        <v>436</v>
      </c>
      <c r="B436">
        <v>0.36378100000000002</v>
      </c>
      <c r="C436">
        <v>0.357483</v>
      </c>
      <c r="D436">
        <f t="shared" si="6"/>
        <v>3.9664804000000323E-5</v>
      </c>
    </row>
    <row r="437" spans="1:4" x14ac:dyDescent="0.3">
      <c r="A437">
        <v>437</v>
      </c>
      <c r="B437">
        <v>0.36666100000000001</v>
      </c>
      <c r="C437">
        <v>0.36044599999999999</v>
      </c>
      <c r="D437">
        <f t="shared" si="6"/>
        <v>3.8626225000000327E-5</v>
      </c>
    </row>
    <row r="438" spans="1:4" x14ac:dyDescent="0.3">
      <c r="A438">
        <v>438</v>
      </c>
      <c r="B438">
        <v>0.36814200000000002</v>
      </c>
      <c r="C438">
        <v>0.36226399999999997</v>
      </c>
      <c r="D438">
        <f t="shared" si="6"/>
        <v>3.4550884000000587E-5</v>
      </c>
    </row>
    <row r="439" spans="1:4" x14ac:dyDescent="0.3">
      <c r="A439">
        <v>439</v>
      </c>
      <c r="B439">
        <v>0.370172</v>
      </c>
      <c r="C439">
        <v>0.36412899999999998</v>
      </c>
      <c r="D439">
        <f t="shared" si="6"/>
        <v>3.6517849000000249E-5</v>
      </c>
    </row>
    <row r="440" spans="1:4" x14ac:dyDescent="0.3">
      <c r="A440">
        <v>440</v>
      </c>
      <c r="B440">
        <v>0.37077199999999999</v>
      </c>
      <c r="C440">
        <v>0.36525800000000003</v>
      </c>
      <c r="D440">
        <f t="shared" si="6"/>
        <v>3.0404195999999595E-5</v>
      </c>
    </row>
    <row r="441" spans="1:4" x14ac:dyDescent="0.3">
      <c r="A441">
        <v>441</v>
      </c>
      <c r="B441">
        <v>0.370979</v>
      </c>
      <c r="C441">
        <v>0.36499199999999998</v>
      </c>
      <c r="D441">
        <f t="shared" si="6"/>
        <v>3.5844169000000237E-5</v>
      </c>
    </row>
    <row r="442" spans="1:4" x14ac:dyDescent="0.3">
      <c r="A442">
        <v>442</v>
      </c>
      <c r="B442">
        <v>0.371838</v>
      </c>
      <c r="C442">
        <v>0.36577500000000002</v>
      </c>
      <c r="D442">
        <f t="shared" si="6"/>
        <v>3.6759968999999819E-5</v>
      </c>
    </row>
    <row r="443" spans="1:4" x14ac:dyDescent="0.3">
      <c r="A443">
        <v>443</v>
      </c>
      <c r="B443">
        <v>0.37304799999999999</v>
      </c>
      <c r="C443">
        <v>0.367782</v>
      </c>
      <c r="D443">
        <f t="shared" si="6"/>
        <v>2.7730755999999924E-5</v>
      </c>
    </row>
    <row r="444" spans="1:4" x14ac:dyDescent="0.3">
      <c r="A444">
        <v>444</v>
      </c>
      <c r="B444">
        <v>0.37410700000000002</v>
      </c>
      <c r="C444">
        <v>0.369255</v>
      </c>
      <c r="D444">
        <f t="shared" si="6"/>
        <v>2.3541904000000224E-5</v>
      </c>
    </row>
    <row r="445" spans="1:4" x14ac:dyDescent="0.3">
      <c r="A445">
        <v>445</v>
      </c>
      <c r="B445">
        <v>0.36758600000000002</v>
      </c>
      <c r="C445">
        <v>0.36307899999999999</v>
      </c>
      <c r="D445">
        <f t="shared" si="6"/>
        <v>2.031304900000035E-5</v>
      </c>
    </row>
    <row r="446" spans="1:4" x14ac:dyDescent="0.3">
      <c r="A446">
        <v>446</v>
      </c>
      <c r="B446">
        <v>0.37201000000000001</v>
      </c>
      <c r="C446">
        <v>0.367672</v>
      </c>
      <c r="D446">
        <f t="shared" si="6"/>
        <v>1.8818244000000074E-5</v>
      </c>
    </row>
    <row r="447" spans="1:4" x14ac:dyDescent="0.3">
      <c r="A447">
        <v>447</v>
      </c>
      <c r="B447">
        <v>0.373942</v>
      </c>
      <c r="C447">
        <v>0.37013299999999999</v>
      </c>
      <c r="D447">
        <f t="shared" si="6"/>
        <v>1.4508481000000052E-5</v>
      </c>
    </row>
    <row r="448" spans="1:4" x14ac:dyDescent="0.3">
      <c r="A448">
        <v>448</v>
      </c>
      <c r="B448">
        <v>0.37752799999999997</v>
      </c>
      <c r="C448">
        <v>0.37261</v>
      </c>
      <c r="D448">
        <f t="shared" si="6"/>
        <v>2.4186723999999782E-5</v>
      </c>
    </row>
    <row r="449" spans="1:4" x14ac:dyDescent="0.3">
      <c r="A449">
        <v>449</v>
      </c>
      <c r="B449">
        <v>0.37943199999999999</v>
      </c>
      <c r="C449">
        <v>0.374052</v>
      </c>
      <c r="D449">
        <f t="shared" si="6"/>
        <v>2.8944399999999956E-5</v>
      </c>
    </row>
    <row r="450" spans="1:4" x14ac:dyDescent="0.3">
      <c r="A450">
        <v>450</v>
      </c>
      <c r="B450">
        <v>0.37955</v>
      </c>
      <c r="C450">
        <v>0.374255</v>
      </c>
      <c r="D450">
        <f t="shared" ref="D450:D513" si="7" xml:space="preserve"> (C450 - B450)^2</f>
        <v>2.8037024999999937E-5</v>
      </c>
    </row>
    <row r="451" spans="1:4" x14ac:dyDescent="0.3">
      <c r="A451">
        <v>451</v>
      </c>
      <c r="B451">
        <v>0.38101499999999999</v>
      </c>
      <c r="C451">
        <v>0.376168</v>
      </c>
      <c r="D451">
        <f t="shared" si="7"/>
        <v>2.3493408999999904E-5</v>
      </c>
    </row>
    <row r="452" spans="1:4" x14ac:dyDescent="0.3">
      <c r="A452">
        <v>452</v>
      </c>
      <c r="B452">
        <v>0.38185799999999998</v>
      </c>
      <c r="C452">
        <v>0.37662200000000001</v>
      </c>
      <c r="D452">
        <f t="shared" si="7"/>
        <v>2.7415695999999612E-5</v>
      </c>
    </row>
    <row r="453" spans="1:4" x14ac:dyDescent="0.3">
      <c r="A453">
        <v>453</v>
      </c>
      <c r="B453">
        <v>0.38223400000000002</v>
      </c>
      <c r="C453">
        <v>0.37662200000000001</v>
      </c>
      <c r="D453">
        <f t="shared" si="7"/>
        <v>3.1494544000000063E-5</v>
      </c>
    </row>
    <row r="454" spans="1:4" x14ac:dyDescent="0.3">
      <c r="A454">
        <v>454</v>
      </c>
      <c r="B454">
        <v>0.38244600000000001</v>
      </c>
      <c r="C454">
        <v>0.377249</v>
      </c>
      <c r="D454">
        <f t="shared" si="7"/>
        <v>2.7008809000000074E-5</v>
      </c>
    </row>
    <row r="455" spans="1:4" x14ac:dyDescent="0.3">
      <c r="A455">
        <v>455</v>
      </c>
      <c r="B455">
        <v>0.38301400000000002</v>
      </c>
      <c r="C455">
        <v>0.37812699999999999</v>
      </c>
      <c r="D455">
        <f t="shared" si="7"/>
        <v>2.3882769000000294E-5</v>
      </c>
    </row>
    <row r="456" spans="1:4" x14ac:dyDescent="0.3">
      <c r="A456">
        <v>456</v>
      </c>
      <c r="B456">
        <v>0.38308799999999998</v>
      </c>
      <c r="C456">
        <v>0.37815900000000002</v>
      </c>
      <c r="D456">
        <f t="shared" si="7"/>
        <v>2.4295040999999616E-5</v>
      </c>
    </row>
    <row r="457" spans="1:4" x14ac:dyDescent="0.3">
      <c r="A457">
        <v>457</v>
      </c>
      <c r="B457">
        <v>0.383461</v>
      </c>
      <c r="C457">
        <v>0.37844100000000003</v>
      </c>
      <c r="D457">
        <f t="shared" si="7"/>
        <v>2.5200399999999688E-5</v>
      </c>
    </row>
    <row r="458" spans="1:4" x14ac:dyDescent="0.3">
      <c r="A458">
        <v>458</v>
      </c>
      <c r="B458">
        <v>0.383801</v>
      </c>
      <c r="C458">
        <v>0.379021</v>
      </c>
      <c r="D458">
        <f t="shared" si="7"/>
        <v>2.2848400000000061E-5</v>
      </c>
    </row>
    <row r="459" spans="1:4" x14ac:dyDescent="0.3">
      <c r="A459">
        <v>459</v>
      </c>
      <c r="B459">
        <v>0.38341700000000001</v>
      </c>
      <c r="C459">
        <v>0.37850299999999998</v>
      </c>
      <c r="D459">
        <f t="shared" si="7"/>
        <v>2.4147396000000289E-5</v>
      </c>
    </row>
    <row r="460" spans="1:4" x14ac:dyDescent="0.3">
      <c r="A460">
        <v>460</v>
      </c>
      <c r="B460">
        <v>0.38392300000000001</v>
      </c>
      <c r="C460">
        <v>0.378911</v>
      </c>
      <c r="D460">
        <f t="shared" si="7"/>
        <v>2.5120144000000163E-5</v>
      </c>
    </row>
    <row r="461" spans="1:4" x14ac:dyDescent="0.3">
      <c r="A461">
        <v>461</v>
      </c>
      <c r="B461">
        <v>0.38435399999999997</v>
      </c>
      <c r="C461">
        <v>0.37875399999999998</v>
      </c>
      <c r="D461">
        <f t="shared" si="7"/>
        <v>3.135999999999993E-5</v>
      </c>
    </row>
    <row r="462" spans="1:4" x14ac:dyDescent="0.3">
      <c r="A462">
        <v>462</v>
      </c>
      <c r="B462">
        <v>0.38465199999999999</v>
      </c>
      <c r="C462">
        <v>0.37922400000000001</v>
      </c>
      <c r="D462">
        <f t="shared" si="7"/>
        <v>2.9463183999999874E-5</v>
      </c>
    </row>
    <row r="463" spans="1:4" x14ac:dyDescent="0.3">
      <c r="A463">
        <v>463</v>
      </c>
      <c r="B463">
        <v>0.38630599999999998</v>
      </c>
      <c r="C463">
        <v>0.38112099999999999</v>
      </c>
      <c r="D463">
        <f t="shared" si="7"/>
        <v>2.688422499999995E-5</v>
      </c>
    </row>
    <row r="464" spans="1:4" x14ac:dyDescent="0.3">
      <c r="A464">
        <v>464</v>
      </c>
      <c r="B464">
        <v>0.38594499999999998</v>
      </c>
      <c r="C464">
        <v>0.38083899999999998</v>
      </c>
      <c r="D464">
        <f t="shared" si="7"/>
        <v>2.6071235999999994E-5</v>
      </c>
    </row>
    <row r="465" spans="1:4" x14ac:dyDescent="0.3">
      <c r="A465">
        <v>465</v>
      </c>
      <c r="B465">
        <v>0.386266</v>
      </c>
      <c r="C465">
        <v>0.38105800000000001</v>
      </c>
      <c r="D465">
        <f t="shared" si="7"/>
        <v>2.7123263999999902E-5</v>
      </c>
    </row>
    <row r="466" spans="1:4" x14ac:dyDescent="0.3">
      <c r="A466">
        <v>466</v>
      </c>
      <c r="B466">
        <v>0.38663900000000001</v>
      </c>
      <c r="C466">
        <v>0.38141900000000001</v>
      </c>
      <c r="D466">
        <f t="shared" si="7"/>
        <v>2.7248400000000025E-5</v>
      </c>
    </row>
    <row r="467" spans="1:4" x14ac:dyDescent="0.3">
      <c r="A467">
        <v>467</v>
      </c>
      <c r="B467">
        <v>0.38587500000000002</v>
      </c>
      <c r="C467">
        <v>0.38072899999999998</v>
      </c>
      <c r="D467">
        <f t="shared" si="7"/>
        <v>2.6481316000000407E-5</v>
      </c>
    </row>
    <row r="468" spans="1:4" x14ac:dyDescent="0.3">
      <c r="A468">
        <v>468</v>
      </c>
      <c r="B468">
        <v>0.38602700000000001</v>
      </c>
      <c r="C468">
        <v>0.38154399999999999</v>
      </c>
      <c r="D468">
        <f t="shared" si="7"/>
        <v>2.0097289000000134E-5</v>
      </c>
    </row>
    <row r="469" spans="1:4" x14ac:dyDescent="0.3">
      <c r="A469">
        <v>469</v>
      </c>
      <c r="B469">
        <v>0.38696799999999998</v>
      </c>
      <c r="C469">
        <v>0.38213999999999998</v>
      </c>
      <c r="D469">
        <f t="shared" si="7"/>
        <v>2.3309583999999991E-5</v>
      </c>
    </row>
    <row r="470" spans="1:4" x14ac:dyDescent="0.3">
      <c r="A470">
        <v>470</v>
      </c>
      <c r="B470">
        <v>0.38542399999999999</v>
      </c>
      <c r="C470">
        <v>0.38173200000000002</v>
      </c>
      <c r="D470">
        <f t="shared" si="7"/>
        <v>1.3630863999999802E-5</v>
      </c>
    </row>
    <row r="471" spans="1:4" x14ac:dyDescent="0.3">
      <c r="A471">
        <v>471</v>
      </c>
      <c r="B471">
        <v>0.38579999999999998</v>
      </c>
      <c r="C471">
        <v>0.38239099999999998</v>
      </c>
      <c r="D471">
        <f t="shared" si="7"/>
        <v>1.1621280999999969E-5</v>
      </c>
    </row>
    <row r="472" spans="1:4" x14ac:dyDescent="0.3">
      <c r="A472">
        <v>472</v>
      </c>
      <c r="B472">
        <v>0.385745</v>
      </c>
      <c r="C472">
        <v>0.38239099999999998</v>
      </c>
      <c r="D472">
        <f t="shared" si="7"/>
        <v>1.1249316000000159E-5</v>
      </c>
    </row>
    <row r="473" spans="1:4" x14ac:dyDescent="0.3">
      <c r="A473">
        <v>473</v>
      </c>
      <c r="B473">
        <v>0.38620399999999999</v>
      </c>
      <c r="C473">
        <v>0.38279800000000003</v>
      </c>
      <c r="D473">
        <f t="shared" si="7"/>
        <v>1.1600835999999759E-5</v>
      </c>
    </row>
    <row r="474" spans="1:4" x14ac:dyDescent="0.3">
      <c r="A474">
        <v>474</v>
      </c>
      <c r="B474">
        <v>0.38631300000000002</v>
      </c>
      <c r="C474">
        <v>0.382328</v>
      </c>
      <c r="D474">
        <f t="shared" si="7"/>
        <v>1.5880225000000131E-5</v>
      </c>
    </row>
    <row r="475" spans="1:4" x14ac:dyDescent="0.3">
      <c r="A475">
        <v>475</v>
      </c>
      <c r="B475">
        <v>0.38837500000000003</v>
      </c>
      <c r="C475">
        <v>0.38414599999999999</v>
      </c>
      <c r="D475">
        <f t="shared" si="7"/>
        <v>1.7884441000000325E-5</v>
      </c>
    </row>
    <row r="476" spans="1:4" x14ac:dyDescent="0.3">
      <c r="A476">
        <v>476</v>
      </c>
      <c r="B476">
        <v>0.388214</v>
      </c>
      <c r="C476">
        <v>0.38358199999999998</v>
      </c>
      <c r="D476">
        <f t="shared" si="7"/>
        <v>2.1455424000000231E-5</v>
      </c>
    </row>
    <row r="477" spans="1:4" x14ac:dyDescent="0.3">
      <c r="A477">
        <v>477</v>
      </c>
      <c r="B477">
        <v>0.38802999999999999</v>
      </c>
      <c r="C477">
        <v>0.38304899999999997</v>
      </c>
      <c r="D477">
        <f t="shared" si="7"/>
        <v>2.4810361000000131E-5</v>
      </c>
    </row>
    <row r="478" spans="1:4" x14ac:dyDescent="0.3">
      <c r="A478">
        <v>478</v>
      </c>
      <c r="B478">
        <v>0.388598</v>
      </c>
      <c r="C478">
        <v>0.38450699999999999</v>
      </c>
      <c r="D478">
        <f t="shared" si="7"/>
        <v>1.6736281000000094E-5</v>
      </c>
    </row>
    <row r="479" spans="1:4" x14ac:dyDescent="0.3">
      <c r="A479">
        <v>479</v>
      </c>
      <c r="B479">
        <v>0.38843</v>
      </c>
      <c r="C479">
        <v>0.384272</v>
      </c>
      <c r="D479">
        <f t="shared" si="7"/>
        <v>1.7288963999999957E-5</v>
      </c>
    </row>
    <row r="480" spans="1:4" x14ac:dyDescent="0.3">
      <c r="A480">
        <v>480</v>
      </c>
      <c r="B480">
        <v>0.38777899999999998</v>
      </c>
      <c r="C480">
        <v>0.38355099999999998</v>
      </c>
      <c r="D480">
        <f t="shared" si="7"/>
        <v>1.787598400000008E-5</v>
      </c>
    </row>
    <row r="481" spans="1:4" x14ac:dyDescent="0.3">
      <c r="A481">
        <v>481</v>
      </c>
      <c r="B481">
        <v>0.38927200000000001</v>
      </c>
      <c r="C481">
        <v>0.38477299999999998</v>
      </c>
      <c r="D481">
        <f t="shared" si="7"/>
        <v>2.0241001000000275E-5</v>
      </c>
    </row>
    <row r="482" spans="1:4" x14ac:dyDescent="0.3">
      <c r="A482">
        <v>482</v>
      </c>
      <c r="B482">
        <v>0.38940900000000001</v>
      </c>
      <c r="C482">
        <v>0.38455400000000001</v>
      </c>
      <c r="D482">
        <f t="shared" si="7"/>
        <v>2.3571024999999983E-5</v>
      </c>
    </row>
    <row r="483" spans="1:4" x14ac:dyDescent="0.3">
      <c r="A483">
        <v>483</v>
      </c>
      <c r="B483">
        <v>0.389511</v>
      </c>
      <c r="C483">
        <v>0.38488299999999998</v>
      </c>
      <c r="D483">
        <f t="shared" si="7"/>
        <v>2.1418384000000194E-5</v>
      </c>
    </row>
    <row r="484" spans="1:4" x14ac:dyDescent="0.3">
      <c r="A484">
        <v>484</v>
      </c>
      <c r="B484">
        <v>0.38999699999999998</v>
      </c>
      <c r="C484">
        <v>0.38599600000000001</v>
      </c>
      <c r="D484">
        <f t="shared" si="7"/>
        <v>1.6008000999999813E-5</v>
      </c>
    </row>
    <row r="485" spans="1:4" x14ac:dyDescent="0.3">
      <c r="A485">
        <v>485</v>
      </c>
      <c r="B485">
        <v>0.390177</v>
      </c>
      <c r="C485">
        <v>0.386106</v>
      </c>
      <c r="D485">
        <f t="shared" si="7"/>
        <v>1.657304099999993E-5</v>
      </c>
    </row>
    <row r="486" spans="1:4" x14ac:dyDescent="0.3">
      <c r="A486">
        <v>486</v>
      </c>
      <c r="B486">
        <v>0.39041199999999998</v>
      </c>
      <c r="C486">
        <v>0.38590200000000002</v>
      </c>
      <c r="D486">
        <f t="shared" si="7"/>
        <v>2.0340099999999626E-5</v>
      </c>
    </row>
    <row r="487" spans="1:4" x14ac:dyDescent="0.3">
      <c r="A487">
        <v>487</v>
      </c>
      <c r="B487">
        <v>0.39027899999999999</v>
      </c>
      <c r="C487">
        <v>0.38558799999999999</v>
      </c>
      <c r="D487">
        <f t="shared" si="7"/>
        <v>2.2005481000000006E-5</v>
      </c>
    </row>
    <row r="488" spans="1:4" x14ac:dyDescent="0.3">
      <c r="A488">
        <v>488</v>
      </c>
      <c r="B488">
        <v>0.39024399999999998</v>
      </c>
      <c r="C488">
        <v>0.38569799999999999</v>
      </c>
      <c r="D488">
        <f t="shared" si="7"/>
        <v>2.0666115999999952E-5</v>
      </c>
    </row>
    <row r="489" spans="1:4" x14ac:dyDescent="0.3">
      <c r="A489">
        <v>489</v>
      </c>
      <c r="B489">
        <v>0.38998100000000002</v>
      </c>
      <c r="C489">
        <v>0.38471100000000003</v>
      </c>
      <c r="D489">
        <f t="shared" si="7"/>
        <v>2.7772899999999966E-5</v>
      </c>
    </row>
    <row r="490" spans="1:4" x14ac:dyDescent="0.3">
      <c r="A490">
        <v>490</v>
      </c>
      <c r="B490">
        <v>0.388876</v>
      </c>
      <c r="C490">
        <v>0.384523</v>
      </c>
      <c r="D490">
        <f t="shared" si="7"/>
        <v>1.8948608999999964E-5</v>
      </c>
    </row>
    <row r="491" spans="1:4" x14ac:dyDescent="0.3">
      <c r="A491">
        <v>491</v>
      </c>
      <c r="B491">
        <v>0.38968700000000001</v>
      </c>
      <c r="C491">
        <v>0.38511800000000002</v>
      </c>
      <c r="D491">
        <f t="shared" si="7"/>
        <v>2.0875760999999906E-5</v>
      </c>
    </row>
    <row r="492" spans="1:4" x14ac:dyDescent="0.3">
      <c r="A492">
        <v>492</v>
      </c>
      <c r="B492">
        <v>0.38966000000000001</v>
      </c>
      <c r="C492">
        <v>0.38519700000000001</v>
      </c>
      <c r="D492">
        <f t="shared" si="7"/>
        <v>1.9918368999999953E-5</v>
      </c>
    </row>
    <row r="493" spans="1:4" x14ac:dyDescent="0.3">
      <c r="A493">
        <v>493</v>
      </c>
      <c r="B493">
        <v>0.39027499999999998</v>
      </c>
      <c r="C493">
        <v>0.38562000000000002</v>
      </c>
      <c r="D493">
        <f t="shared" si="7"/>
        <v>2.1669024999999672E-5</v>
      </c>
    </row>
    <row r="494" spans="1:4" x14ac:dyDescent="0.3">
      <c r="A494">
        <v>494</v>
      </c>
      <c r="B494">
        <v>0.39010299999999998</v>
      </c>
      <c r="C494">
        <v>0.38583899999999999</v>
      </c>
      <c r="D494">
        <f t="shared" si="7"/>
        <v>1.8181695999999913E-5</v>
      </c>
    </row>
    <row r="495" spans="1:4" x14ac:dyDescent="0.3">
      <c r="A495">
        <v>495</v>
      </c>
      <c r="B495">
        <v>0.38353900000000002</v>
      </c>
      <c r="C495">
        <v>0.37980399999999997</v>
      </c>
      <c r="D495">
        <f t="shared" si="7"/>
        <v>1.3950225000000328E-5</v>
      </c>
    </row>
    <row r="496" spans="1:4" x14ac:dyDescent="0.3">
      <c r="A496">
        <v>496</v>
      </c>
      <c r="B496">
        <v>0.38414599999999999</v>
      </c>
      <c r="C496">
        <v>0.38021199999999999</v>
      </c>
      <c r="D496">
        <f t="shared" si="7"/>
        <v>1.5476355999999945E-5</v>
      </c>
    </row>
    <row r="497" spans="1:4" x14ac:dyDescent="0.3">
      <c r="A497">
        <v>497</v>
      </c>
      <c r="B497">
        <v>0.385212</v>
      </c>
      <c r="C497">
        <v>0.38115199999999999</v>
      </c>
      <c r="D497">
        <f t="shared" si="7"/>
        <v>1.6483600000000067E-5</v>
      </c>
    </row>
    <row r="498" spans="1:4" x14ac:dyDescent="0.3">
      <c r="A498">
        <v>498</v>
      </c>
      <c r="B498">
        <v>0.38554500000000003</v>
      </c>
      <c r="C498">
        <v>0.38129400000000002</v>
      </c>
      <c r="D498">
        <f t="shared" si="7"/>
        <v>1.807100100000004E-5</v>
      </c>
    </row>
    <row r="499" spans="1:4" x14ac:dyDescent="0.3">
      <c r="A499">
        <v>499</v>
      </c>
      <c r="B499">
        <v>0.388214</v>
      </c>
      <c r="C499">
        <v>0.38480500000000001</v>
      </c>
      <c r="D499">
        <f t="shared" si="7"/>
        <v>1.1621280999999969E-5</v>
      </c>
    </row>
    <row r="500" spans="1:4" x14ac:dyDescent="0.3">
      <c r="A500">
        <v>500</v>
      </c>
      <c r="B500">
        <v>0.39257599999999998</v>
      </c>
      <c r="C500">
        <v>0.38888</v>
      </c>
      <c r="D500">
        <f t="shared" si="7"/>
        <v>1.366041599999983E-5</v>
      </c>
    </row>
    <row r="501" spans="1:4" x14ac:dyDescent="0.3">
      <c r="A501">
        <v>501</v>
      </c>
      <c r="B501">
        <v>0.39364500000000002</v>
      </c>
      <c r="C501">
        <v>0.38983600000000002</v>
      </c>
      <c r="D501">
        <f t="shared" si="7"/>
        <v>1.4508481000000052E-5</v>
      </c>
    </row>
    <row r="502" spans="1:4" x14ac:dyDescent="0.3">
      <c r="A502">
        <v>502</v>
      </c>
      <c r="B502">
        <v>0.39852399999999999</v>
      </c>
      <c r="C502">
        <v>0.39402199999999998</v>
      </c>
      <c r="D502">
        <f t="shared" si="7"/>
        <v>2.0268004000000055E-5</v>
      </c>
    </row>
    <row r="503" spans="1:4" x14ac:dyDescent="0.3">
      <c r="A503">
        <v>503</v>
      </c>
      <c r="B503">
        <v>0.40330500000000002</v>
      </c>
      <c r="C503">
        <v>0.398677</v>
      </c>
      <c r="D503">
        <f t="shared" si="7"/>
        <v>2.1418384000000194E-5</v>
      </c>
    </row>
    <row r="504" spans="1:4" x14ac:dyDescent="0.3">
      <c r="A504">
        <v>504</v>
      </c>
      <c r="B504">
        <v>0.40597</v>
      </c>
      <c r="C504">
        <v>0.40132600000000002</v>
      </c>
      <c r="D504">
        <f t="shared" si="7"/>
        <v>2.1566735999999827E-5</v>
      </c>
    </row>
    <row r="505" spans="1:4" x14ac:dyDescent="0.3">
      <c r="A505">
        <v>505</v>
      </c>
      <c r="B505">
        <v>0.40932400000000002</v>
      </c>
      <c r="C505">
        <v>0.40472799999999998</v>
      </c>
      <c r="D505">
        <f t="shared" si="7"/>
        <v>2.1123216000000408E-5</v>
      </c>
    </row>
    <row r="506" spans="1:4" x14ac:dyDescent="0.3">
      <c r="A506">
        <v>506</v>
      </c>
      <c r="B506">
        <v>0.413686</v>
      </c>
      <c r="C506">
        <v>0.408333</v>
      </c>
      <c r="D506">
        <f t="shared" si="7"/>
        <v>2.8654608999999966E-5</v>
      </c>
    </row>
    <row r="507" spans="1:4" x14ac:dyDescent="0.3">
      <c r="A507">
        <v>507</v>
      </c>
      <c r="B507">
        <v>0.41548099999999999</v>
      </c>
      <c r="C507">
        <v>0.41019800000000001</v>
      </c>
      <c r="D507">
        <f t="shared" si="7"/>
        <v>2.7910088999999813E-5</v>
      </c>
    </row>
    <row r="508" spans="1:4" x14ac:dyDescent="0.3">
      <c r="A508">
        <v>508</v>
      </c>
      <c r="B508">
        <v>0.419458</v>
      </c>
      <c r="C508">
        <v>0.41406999999999999</v>
      </c>
      <c r="D508">
        <f t="shared" si="7"/>
        <v>2.903054400000004E-5</v>
      </c>
    </row>
    <row r="509" spans="1:4" x14ac:dyDescent="0.3">
      <c r="A509">
        <v>509</v>
      </c>
      <c r="B509">
        <v>0.42289900000000002</v>
      </c>
      <c r="C509">
        <v>0.41715799999999997</v>
      </c>
      <c r="D509">
        <f t="shared" si="7"/>
        <v>3.2959081000000592E-5</v>
      </c>
    </row>
    <row r="510" spans="1:4" x14ac:dyDescent="0.3">
      <c r="A510">
        <v>510</v>
      </c>
      <c r="B510">
        <v>0.42394900000000002</v>
      </c>
      <c r="C510">
        <v>0.417989</v>
      </c>
      <c r="D510">
        <f t="shared" si="7"/>
        <v>3.5521600000000246E-5</v>
      </c>
    </row>
    <row r="511" spans="1:4" x14ac:dyDescent="0.3">
      <c r="A511">
        <v>511</v>
      </c>
      <c r="B511">
        <v>0.42563800000000002</v>
      </c>
      <c r="C511">
        <v>0.42001100000000002</v>
      </c>
      <c r="D511">
        <f t="shared" si="7"/>
        <v>3.1663128999999923E-5</v>
      </c>
    </row>
    <row r="512" spans="1:4" x14ac:dyDescent="0.3">
      <c r="A512">
        <v>512</v>
      </c>
      <c r="B512">
        <v>0.42716199999999999</v>
      </c>
      <c r="C512">
        <v>0.42173500000000003</v>
      </c>
      <c r="D512">
        <f t="shared" si="7"/>
        <v>2.9452328999999561E-5</v>
      </c>
    </row>
    <row r="513" spans="1:4" x14ac:dyDescent="0.3">
      <c r="A513">
        <v>513</v>
      </c>
      <c r="B513">
        <v>0.42851</v>
      </c>
      <c r="C513">
        <v>0.42311399999999999</v>
      </c>
      <c r="D513">
        <f t="shared" si="7"/>
        <v>2.9116816000000128E-5</v>
      </c>
    </row>
    <row r="514" spans="1:4" x14ac:dyDescent="0.3">
      <c r="A514">
        <v>514</v>
      </c>
      <c r="B514">
        <v>0.43037999999999998</v>
      </c>
      <c r="C514">
        <v>0.42472900000000002</v>
      </c>
      <c r="D514">
        <f t="shared" ref="D514:D577" si="8" xml:space="preserve"> (C514 - B514)^2</f>
        <v>3.1933800999999565E-5</v>
      </c>
    </row>
    <row r="515" spans="1:4" x14ac:dyDescent="0.3">
      <c r="A515">
        <v>515</v>
      </c>
      <c r="B515">
        <v>0.43056800000000001</v>
      </c>
      <c r="C515">
        <v>0.424682</v>
      </c>
      <c r="D515">
        <f t="shared" si="8"/>
        <v>3.4644996000000027E-5</v>
      </c>
    </row>
    <row r="516" spans="1:4" x14ac:dyDescent="0.3">
      <c r="A516">
        <v>516</v>
      </c>
      <c r="B516">
        <v>0.43154300000000001</v>
      </c>
      <c r="C516">
        <v>0.42595100000000002</v>
      </c>
      <c r="D516">
        <f t="shared" si="8"/>
        <v>3.1270463999999844E-5</v>
      </c>
    </row>
    <row r="517" spans="1:4" x14ac:dyDescent="0.3">
      <c r="A517">
        <v>517</v>
      </c>
      <c r="B517">
        <v>0.433867</v>
      </c>
      <c r="C517">
        <v>0.427817</v>
      </c>
      <c r="D517">
        <f t="shared" si="8"/>
        <v>3.6602500000000001E-5</v>
      </c>
    </row>
    <row r="518" spans="1:4" x14ac:dyDescent="0.3">
      <c r="A518">
        <v>518</v>
      </c>
      <c r="B518">
        <v>0.43501600000000001</v>
      </c>
      <c r="C518">
        <v>0.42902400000000002</v>
      </c>
      <c r="D518">
        <f t="shared" si="8"/>
        <v>3.5904063999999968E-5</v>
      </c>
    </row>
    <row r="519" spans="1:4" x14ac:dyDescent="0.3">
      <c r="A519">
        <v>519</v>
      </c>
      <c r="B519">
        <v>0.43587799999999999</v>
      </c>
      <c r="C519">
        <v>0.42986999999999997</v>
      </c>
      <c r="D519">
        <f t="shared" si="8"/>
        <v>3.6096064000000159E-5</v>
      </c>
    </row>
    <row r="520" spans="1:4" x14ac:dyDescent="0.3">
      <c r="A520">
        <v>520</v>
      </c>
      <c r="B520">
        <v>0.438695</v>
      </c>
      <c r="C520">
        <v>0.43335000000000001</v>
      </c>
      <c r="D520">
        <f t="shared" si="8"/>
        <v>2.856902499999988E-5</v>
      </c>
    </row>
    <row r="521" spans="1:4" x14ac:dyDescent="0.3">
      <c r="A521">
        <v>521</v>
      </c>
      <c r="B521">
        <v>0.44165399999999999</v>
      </c>
      <c r="C521">
        <v>0.436469</v>
      </c>
      <c r="D521">
        <f t="shared" si="8"/>
        <v>2.688422499999995E-5</v>
      </c>
    </row>
    <row r="522" spans="1:4" x14ac:dyDescent="0.3">
      <c r="A522">
        <v>522</v>
      </c>
      <c r="B522">
        <v>0.44359399999999999</v>
      </c>
      <c r="C522">
        <v>0.438444</v>
      </c>
      <c r="D522">
        <f t="shared" si="8"/>
        <v>2.6522499999999877E-5</v>
      </c>
    </row>
    <row r="523" spans="1:4" x14ac:dyDescent="0.3">
      <c r="A523">
        <v>523</v>
      </c>
      <c r="B523">
        <v>0.44368400000000002</v>
      </c>
      <c r="C523">
        <v>0.43897700000000001</v>
      </c>
      <c r="D523">
        <f t="shared" si="8"/>
        <v>2.2155849000000159E-5</v>
      </c>
    </row>
    <row r="524" spans="1:4" x14ac:dyDescent="0.3">
      <c r="A524">
        <v>524</v>
      </c>
      <c r="B524">
        <v>0.44595299999999999</v>
      </c>
      <c r="C524">
        <v>0.44106200000000001</v>
      </c>
      <c r="D524">
        <f t="shared" si="8"/>
        <v>2.392188099999979E-5</v>
      </c>
    </row>
    <row r="525" spans="1:4" x14ac:dyDescent="0.3">
      <c r="A525">
        <v>525</v>
      </c>
      <c r="B525">
        <v>0.44694</v>
      </c>
      <c r="C525">
        <v>0.44178299999999998</v>
      </c>
      <c r="D525">
        <f t="shared" si="8"/>
        <v>2.6594649000000232E-5</v>
      </c>
    </row>
    <row r="526" spans="1:4" x14ac:dyDescent="0.3">
      <c r="A526">
        <v>526</v>
      </c>
      <c r="B526">
        <v>0.44905200000000001</v>
      </c>
      <c r="C526">
        <v>0.44361699999999998</v>
      </c>
      <c r="D526">
        <f t="shared" si="8"/>
        <v>2.9539225000000252E-5</v>
      </c>
    </row>
    <row r="527" spans="1:4" x14ac:dyDescent="0.3">
      <c r="A527">
        <v>527</v>
      </c>
      <c r="B527">
        <v>0.44941700000000001</v>
      </c>
      <c r="C527">
        <v>0.443664</v>
      </c>
      <c r="D527">
        <f t="shared" si="8"/>
        <v>3.3097009000000091E-5</v>
      </c>
    </row>
    <row r="528" spans="1:4" x14ac:dyDescent="0.3">
      <c r="A528">
        <v>528</v>
      </c>
      <c r="B528">
        <v>0.45040400000000003</v>
      </c>
      <c r="C528">
        <v>0.445467</v>
      </c>
      <c r="D528">
        <f t="shared" si="8"/>
        <v>2.4373969000000243E-5</v>
      </c>
    </row>
    <row r="529" spans="1:4" x14ac:dyDescent="0.3">
      <c r="A529">
        <v>529</v>
      </c>
      <c r="B529">
        <v>0.45099600000000001</v>
      </c>
      <c r="C529">
        <v>0.44639200000000001</v>
      </c>
      <c r="D529">
        <f t="shared" si="8"/>
        <v>2.1196815999999973E-5</v>
      </c>
    </row>
    <row r="530" spans="1:4" x14ac:dyDescent="0.3">
      <c r="A530">
        <v>530</v>
      </c>
      <c r="B530">
        <v>0.45159199999999999</v>
      </c>
      <c r="C530">
        <v>0.44681500000000002</v>
      </c>
      <c r="D530">
        <f t="shared" si="8"/>
        <v>2.2819728999999767E-5</v>
      </c>
    </row>
    <row r="531" spans="1:4" x14ac:dyDescent="0.3">
      <c r="A531">
        <v>531</v>
      </c>
      <c r="B531">
        <v>0.451071</v>
      </c>
      <c r="C531">
        <v>0.446627</v>
      </c>
      <c r="D531">
        <f t="shared" si="8"/>
        <v>1.9749136000000033E-5</v>
      </c>
    </row>
    <row r="532" spans="1:4" x14ac:dyDescent="0.3">
      <c r="A532">
        <v>532</v>
      </c>
      <c r="B532">
        <v>0.45044400000000001</v>
      </c>
      <c r="C532">
        <v>0.44526300000000002</v>
      </c>
      <c r="D532">
        <f t="shared" si="8"/>
        <v>2.6842760999999908E-5</v>
      </c>
    </row>
    <row r="533" spans="1:4" x14ac:dyDescent="0.3">
      <c r="A533">
        <v>533</v>
      </c>
      <c r="B533">
        <v>0.45115300000000003</v>
      </c>
      <c r="C533">
        <v>0.44584299999999999</v>
      </c>
      <c r="D533">
        <f t="shared" si="8"/>
        <v>2.8196100000000392E-5</v>
      </c>
    </row>
    <row r="534" spans="1:4" x14ac:dyDescent="0.3">
      <c r="A534">
        <v>534</v>
      </c>
      <c r="B534">
        <v>0.45123099999999999</v>
      </c>
      <c r="C534">
        <v>0.44639200000000001</v>
      </c>
      <c r="D534">
        <f t="shared" si="8"/>
        <v>2.3415920999999829E-5</v>
      </c>
    </row>
    <row r="535" spans="1:4" x14ac:dyDescent="0.3">
      <c r="A535">
        <v>535</v>
      </c>
      <c r="B535">
        <v>0.45220300000000002</v>
      </c>
      <c r="C535">
        <v>0.446799</v>
      </c>
      <c r="D535">
        <f t="shared" si="8"/>
        <v>2.9203216000000216E-5</v>
      </c>
    </row>
    <row r="536" spans="1:4" x14ac:dyDescent="0.3">
      <c r="A536">
        <v>536</v>
      </c>
      <c r="B536">
        <v>0.45219500000000001</v>
      </c>
      <c r="C536">
        <v>0.44728499999999999</v>
      </c>
      <c r="D536">
        <f t="shared" si="8"/>
        <v>2.4108100000000251E-5</v>
      </c>
    </row>
    <row r="537" spans="1:4" x14ac:dyDescent="0.3">
      <c r="A537">
        <v>537</v>
      </c>
      <c r="B537">
        <v>0.45202700000000001</v>
      </c>
      <c r="C537">
        <v>0.44587399999999999</v>
      </c>
      <c r="D537">
        <f t="shared" si="8"/>
        <v>3.7859409000000241E-5</v>
      </c>
    </row>
    <row r="538" spans="1:4" x14ac:dyDescent="0.3">
      <c r="A538">
        <v>538</v>
      </c>
      <c r="B538">
        <v>0.452293</v>
      </c>
      <c r="C538">
        <v>0.44512200000000002</v>
      </c>
      <c r="D538">
        <f t="shared" si="8"/>
        <v>5.1423240999999754E-5</v>
      </c>
    </row>
    <row r="539" spans="1:4" x14ac:dyDescent="0.3">
      <c r="A539">
        <v>539</v>
      </c>
      <c r="B539">
        <v>0.45232499999999998</v>
      </c>
      <c r="C539">
        <v>0.44614100000000001</v>
      </c>
      <c r="D539">
        <f t="shared" si="8"/>
        <v>3.8241855999999597E-5</v>
      </c>
    </row>
    <row r="540" spans="1:4" x14ac:dyDescent="0.3">
      <c r="A540">
        <v>540</v>
      </c>
      <c r="B540">
        <v>0.45287699999999997</v>
      </c>
      <c r="C540">
        <v>0.44697199999999998</v>
      </c>
      <c r="D540">
        <f t="shared" si="8"/>
        <v>3.4869024999999922E-5</v>
      </c>
    </row>
    <row r="541" spans="1:4" x14ac:dyDescent="0.3">
      <c r="A541">
        <v>541</v>
      </c>
      <c r="B541">
        <v>0.45420199999999999</v>
      </c>
      <c r="C541">
        <v>0.44774000000000003</v>
      </c>
      <c r="D541">
        <f t="shared" si="8"/>
        <v>4.1757443999999581E-5</v>
      </c>
    </row>
    <row r="542" spans="1:4" x14ac:dyDescent="0.3">
      <c r="A542">
        <v>542</v>
      </c>
      <c r="B542">
        <v>0.45484799999999997</v>
      </c>
      <c r="C542">
        <v>0.448492</v>
      </c>
      <c r="D542">
        <f t="shared" si="8"/>
        <v>4.0398735999999656E-5</v>
      </c>
    </row>
    <row r="543" spans="1:4" x14ac:dyDescent="0.3">
      <c r="A543">
        <v>543</v>
      </c>
      <c r="B543">
        <v>0.45555800000000002</v>
      </c>
      <c r="C543">
        <v>0.44973000000000002</v>
      </c>
      <c r="D543">
        <f t="shared" si="8"/>
        <v>3.3965583999999995E-5</v>
      </c>
    </row>
    <row r="544" spans="1:4" x14ac:dyDescent="0.3">
      <c r="A544">
        <v>544</v>
      </c>
      <c r="B544">
        <v>0.45651000000000003</v>
      </c>
      <c r="C544">
        <v>0.45084299999999999</v>
      </c>
      <c r="D544">
        <f t="shared" si="8"/>
        <v>3.2114889000000376E-5</v>
      </c>
    </row>
    <row r="545" spans="1:4" x14ac:dyDescent="0.3">
      <c r="A545">
        <v>545</v>
      </c>
      <c r="B545">
        <v>0.453293</v>
      </c>
      <c r="C545">
        <v>0.44799</v>
      </c>
      <c r="D545">
        <f t="shared" si="8"/>
        <v>2.8121809000000024E-5</v>
      </c>
    </row>
    <row r="546" spans="1:4" x14ac:dyDescent="0.3">
      <c r="A546">
        <v>546</v>
      </c>
      <c r="B546">
        <v>0.45343</v>
      </c>
      <c r="C546">
        <v>0.44832</v>
      </c>
      <c r="D546">
        <f t="shared" si="8"/>
        <v>2.6112100000000034E-5</v>
      </c>
    </row>
    <row r="547" spans="1:4" x14ac:dyDescent="0.3">
      <c r="A547">
        <v>547</v>
      </c>
      <c r="B547">
        <v>0.45361000000000001</v>
      </c>
      <c r="C547">
        <v>0.44797500000000001</v>
      </c>
      <c r="D547">
        <f t="shared" si="8"/>
        <v>3.1753225000000015E-5</v>
      </c>
    </row>
    <row r="548" spans="1:4" x14ac:dyDescent="0.3">
      <c r="A548">
        <v>548</v>
      </c>
      <c r="B548">
        <v>0.45450000000000002</v>
      </c>
      <c r="C548">
        <v>0.44879000000000002</v>
      </c>
      <c r="D548">
        <f t="shared" si="8"/>
        <v>3.260409999999992E-5</v>
      </c>
    </row>
    <row r="549" spans="1:4" x14ac:dyDescent="0.3">
      <c r="A549">
        <v>549</v>
      </c>
      <c r="B549">
        <v>0.45400600000000002</v>
      </c>
      <c r="C549">
        <v>0.44858599999999998</v>
      </c>
      <c r="D549">
        <f t="shared" si="8"/>
        <v>2.9376400000000388E-5</v>
      </c>
    </row>
    <row r="550" spans="1:4" x14ac:dyDescent="0.3">
      <c r="A550">
        <v>550</v>
      </c>
      <c r="B550">
        <v>0.45457399999999998</v>
      </c>
      <c r="C550">
        <v>0.44891500000000001</v>
      </c>
      <c r="D550">
        <f t="shared" si="8"/>
        <v>3.2024280999999653E-5</v>
      </c>
    </row>
    <row r="551" spans="1:4" x14ac:dyDescent="0.3">
      <c r="A551">
        <v>551</v>
      </c>
      <c r="B551">
        <v>0.45538499999999998</v>
      </c>
      <c r="C551">
        <v>0.449934</v>
      </c>
      <c r="D551">
        <f t="shared" si="8"/>
        <v>2.9713400999999822E-5</v>
      </c>
    </row>
    <row r="552" spans="1:4" x14ac:dyDescent="0.3">
      <c r="A552">
        <v>552</v>
      </c>
      <c r="B552">
        <v>0.454511</v>
      </c>
      <c r="C552">
        <v>0.44890000000000002</v>
      </c>
      <c r="D552">
        <f t="shared" si="8"/>
        <v>3.1483320999999744E-5</v>
      </c>
    </row>
    <row r="553" spans="1:4" x14ac:dyDescent="0.3">
      <c r="A553">
        <v>553</v>
      </c>
      <c r="B553">
        <v>0.45383699999999999</v>
      </c>
      <c r="C553">
        <v>0.44800600000000002</v>
      </c>
      <c r="D553">
        <f t="shared" si="8"/>
        <v>3.400056099999971E-5</v>
      </c>
    </row>
    <row r="554" spans="1:4" x14ac:dyDescent="0.3">
      <c r="A554">
        <v>554</v>
      </c>
      <c r="B554">
        <v>0.45276699999999998</v>
      </c>
      <c r="C554">
        <v>0.44734800000000002</v>
      </c>
      <c r="D554">
        <f t="shared" si="8"/>
        <v>2.9365560999999477E-5</v>
      </c>
    </row>
    <row r="555" spans="1:4" x14ac:dyDescent="0.3">
      <c r="A555">
        <v>555</v>
      </c>
      <c r="B555">
        <v>0.45180300000000001</v>
      </c>
      <c r="C555">
        <v>0.445718</v>
      </c>
      <c r="D555">
        <f t="shared" si="8"/>
        <v>3.7027225000000087E-5</v>
      </c>
    </row>
    <row r="556" spans="1:4" x14ac:dyDescent="0.3">
      <c r="A556">
        <v>556</v>
      </c>
      <c r="B556">
        <v>0.45120399999999999</v>
      </c>
      <c r="C556">
        <v>0.44515300000000002</v>
      </c>
      <c r="D556">
        <f t="shared" si="8"/>
        <v>3.6614600999999671E-5</v>
      </c>
    </row>
    <row r="557" spans="1:4" x14ac:dyDescent="0.3">
      <c r="A557">
        <v>557</v>
      </c>
      <c r="B557">
        <v>0.45025199999999999</v>
      </c>
      <c r="C557">
        <v>0.44379000000000002</v>
      </c>
      <c r="D557">
        <f t="shared" si="8"/>
        <v>4.1757443999999581E-5</v>
      </c>
    </row>
    <row r="558" spans="1:4" x14ac:dyDescent="0.3">
      <c r="A558">
        <v>558</v>
      </c>
      <c r="B558">
        <v>0.45027899999999998</v>
      </c>
      <c r="C558">
        <v>0.44379000000000002</v>
      </c>
      <c r="D558">
        <f t="shared" si="8"/>
        <v>4.2107120999999573E-5</v>
      </c>
    </row>
    <row r="559" spans="1:4" x14ac:dyDescent="0.3">
      <c r="A559">
        <v>559</v>
      </c>
      <c r="B559">
        <v>0.44919700000000001</v>
      </c>
      <c r="C559">
        <v>0.44241000000000003</v>
      </c>
      <c r="D559">
        <f t="shared" si="8"/>
        <v>4.6063368999999829E-5</v>
      </c>
    </row>
    <row r="560" spans="1:4" x14ac:dyDescent="0.3">
      <c r="A560">
        <v>560</v>
      </c>
      <c r="B560">
        <v>0.44832699999999998</v>
      </c>
      <c r="C560">
        <v>0.44153199999999998</v>
      </c>
      <c r="D560">
        <f t="shared" si="8"/>
        <v>4.6172024999999938E-5</v>
      </c>
    </row>
    <row r="561" spans="1:4" x14ac:dyDescent="0.3">
      <c r="A561">
        <v>561</v>
      </c>
      <c r="B561">
        <v>0.44746900000000001</v>
      </c>
      <c r="C561">
        <v>0.44087399999999999</v>
      </c>
      <c r="D561">
        <f t="shared" si="8"/>
        <v>4.3494025000000233E-5</v>
      </c>
    </row>
    <row r="562" spans="1:4" x14ac:dyDescent="0.3">
      <c r="A562">
        <v>562</v>
      </c>
      <c r="B562">
        <v>0.447465</v>
      </c>
      <c r="C562">
        <v>0.44135999999999997</v>
      </c>
      <c r="D562">
        <f t="shared" si="8"/>
        <v>3.727102500000033E-5</v>
      </c>
    </row>
    <row r="563" spans="1:4" x14ac:dyDescent="0.3">
      <c r="A563">
        <v>563</v>
      </c>
      <c r="B563">
        <v>0.44692100000000001</v>
      </c>
      <c r="C563">
        <v>0.44046600000000002</v>
      </c>
      <c r="D563">
        <f t="shared" si="8"/>
        <v>4.1667024999999852E-5</v>
      </c>
    </row>
    <row r="564" spans="1:4" x14ac:dyDescent="0.3">
      <c r="A564">
        <v>564</v>
      </c>
      <c r="B564">
        <v>0.44642300000000001</v>
      </c>
      <c r="C564">
        <v>0.43968299999999999</v>
      </c>
      <c r="D564">
        <f t="shared" si="8"/>
        <v>4.5427600000000317E-5</v>
      </c>
    </row>
    <row r="565" spans="1:4" x14ac:dyDescent="0.3">
      <c r="A565">
        <v>565</v>
      </c>
      <c r="B565">
        <v>0.44533</v>
      </c>
      <c r="C565">
        <v>0.43886799999999998</v>
      </c>
      <c r="D565">
        <f t="shared" si="8"/>
        <v>4.17574440000003E-5</v>
      </c>
    </row>
    <row r="566" spans="1:4" x14ac:dyDescent="0.3">
      <c r="A566">
        <v>566</v>
      </c>
      <c r="B566">
        <v>0.44529400000000002</v>
      </c>
      <c r="C566">
        <v>0.43833499999999997</v>
      </c>
      <c r="D566">
        <f t="shared" si="8"/>
        <v>4.8427681000000676E-5</v>
      </c>
    </row>
    <row r="567" spans="1:4" x14ac:dyDescent="0.3">
      <c r="A567">
        <v>567</v>
      </c>
      <c r="B567">
        <v>0.44582699999999997</v>
      </c>
      <c r="C567">
        <v>0.439056</v>
      </c>
      <c r="D567">
        <f t="shared" si="8"/>
        <v>4.5846440999999615E-5</v>
      </c>
    </row>
    <row r="568" spans="1:4" x14ac:dyDescent="0.3">
      <c r="A568">
        <v>568</v>
      </c>
      <c r="B568">
        <v>0.44649699999999998</v>
      </c>
      <c r="C568">
        <v>0.44029400000000002</v>
      </c>
      <c r="D568">
        <f t="shared" si="8"/>
        <v>3.8477208999999488E-5</v>
      </c>
    </row>
    <row r="569" spans="1:4" x14ac:dyDescent="0.3">
      <c r="A569">
        <v>569</v>
      </c>
      <c r="B569">
        <v>0.44788499999999998</v>
      </c>
      <c r="C569">
        <v>0.44142300000000001</v>
      </c>
      <c r="D569">
        <f t="shared" si="8"/>
        <v>4.1757443999999581E-5</v>
      </c>
    </row>
    <row r="570" spans="1:4" x14ac:dyDescent="0.3">
      <c r="A570">
        <v>570</v>
      </c>
      <c r="B570">
        <v>0.44520799999999999</v>
      </c>
      <c r="C570">
        <v>0.440137</v>
      </c>
      <c r="D570">
        <f t="shared" si="8"/>
        <v>2.5715040999999921E-5</v>
      </c>
    </row>
    <row r="571" spans="1:4" x14ac:dyDescent="0.3">
      <c r="A571">
        <v>571</v>
      </c>
      <c r="B571">
        <v>0.44710899999999998</v>
      </c>
      <c r="C571">
        <v>0.44223800000000002</v>
      </c>
      <c r="D571">
        <f t="shared" si="8"/>
        <v>2.3726640999999596E-5</v>
      </c>
    </row>
    <row r="572" spans="1:4" x14ac:dyDescent="0.3">
      <c r="A572">
        <v>572</v>
      </c>
      <c r="B572">
        <v>0.44939699999999999</v>
      </c>
      <c r="C572">
        <v>0.44429099999999999</v>
      </c>
      <c r="D572">
        <f t="shared" si="8"/>
        <v>2.6071235999999994E-5</v>
      </c>
    </row>
    <row r="573" spans="1:4" x14ac:dyDescent="0.3">
      <c r="A573">
        <v>573</v>
      </c>
      <c r="B573">
        <v>0.45050600000000002</v>
      </c>
      <c r="C573">
        <v>0.44527899999999998</v>
      </c>
      <c r="D573">
        <f t="shared" si="8"/>
        <v>2.7321529000000388E-5</v>
      </c>
    </row>
    <row r="574" spans="1:4" x14ac:dyDescent="0.3">
      <c r="A574">
        <v>574</v>
      </c>
      <c r="B574">
        <v>0.45249299999999998</v>
      </c>
      <c r="C574">
        <v>0.44748900000000003</v>
      </c>
      <c r="D574">
        <f t="shared" si="8"/>
        <v>2.504001599999953E-5</v>
      </c>
    </row>
    <row r="575" spans="1:4" x14ac:dyDescent="0.3">
      <c r="A575">
        <v>575</v>
      </c>
      <c r="B575">
        <v>0.45488400000000001</v>
      </c>
      <c r="C575">
        <v>0.44969900000000002</v>
      </c>
      <c r="D575">
        <f t="shared" si="8"/>
        <v>2.688422499999995E-5</v>
      </c>
    </row>
    <row r="576" spans="1:4" x14ac:dyDescent="0.3">
      <c r="A576">
        <v>576</v>
      </c>
      <c r="B576">
        <v>0.45652199999999998</v>
      </c>
      <c r="C576">
        <v>0.45070199999999999</v>
      </c>
      <c r="D576">
        <f t="shared" si="8"/>
        <v>3.3872399999999903E-5</v>
      </c>
    </row>
    <row r="577" spans="1:4" x14ac:dyDescent="0.3">
      <c r="A577">
        <v>577</v>
      </c>
      <c r="B577">
        <v>0.45790900000000001</v>
      </c>
      <c r="C577">
        <v>0.45183099999999998</v>
      </c>
      <c r="D577">
        <f t="shared" si="8"/>
        <v>3.6942084000000335E-5</v>
      </c>
    </row>
    <row r="578" spans="1:4" x14ac:dyDescent="0.3">
      <c r="A578">
        <v>578</v>
      </c>
      <c r="B578">
        <v>0.45939400000000002</v>
      </c>
      <c r="C578">
        <v>0.453038</v>
      </c>
      <c r="D578">
        <f t="shared" ref="D578:D641" si="9" xml:space="preserve"> (C578 - B578)^2</f>
        <v>4.0398736000000361E-5</v>
      </c>
    </row>
    <row r="579" spans="1:4" x14ac:dyDescent="0.3">
      <c r="A579">
        <v>579</v>
      </c>
      <c r="B579">
        <v>0.460507</v>
      </c>
      <c r="C579">
        <v>0.45422899999999999</v>
      </c>
      <c r="D579">
        <f t="shared" si="9"/>
        <v>3.9413284000000075E-5</v>
      </c>
    </row>
    <row r="580" spans="1:4" x14ac:dyDescent="0.3">
      <c r="A580">
        <v>580</v>
      </c>
      <c r="B580">
        <v>0.46246999999999999</v>
      </c>
      <c r="C580">
        <v>0.45647100000000002</v>
      </c>
      <c r="D580">
        <f t="shared" si="9"/>
        <v>3.598800099999972E-5</v>
      </c>
    </row>
    <row r="581" spans="1:4" x14ac:dyDescent="0.3">
      <c r="A581">
        <v>581</v>
      </c>
      <c r="B581">
        <v>0.46541300000000002</v>
      </c>
      <c r="C581">
        <v>0.45844600000000002</v>
      </c>
      <c r="D581">
        <f t="shared" si="9"/>
        <v>4.8539089000000014E-5</v>
      </c>
    </row>
    <row r="582" spans="1:4" x14ac:dyDescent="0.3">
      <c r="A582">
        <v>582</v>
      </c>
      <c r="B582">
        <v>0.46633000000000002</v>
      </c>
      <c r="C582">
        <v>0.45960600000000001</v>
      </c>
      <c r="D582">
        <f t="shared" si="9"/>
        <v>4.5212176000000103E-5</v>
      </c>
    </row>
    <row r="583" spans="1:4" x14ac:dyDescent="0.3">
      <c r="A583">
        <v>583</v>
      </c>
      <c r="B583">
        <v>0.46804299999999999</v>
      </c>
      <c r="C583">
        <v>0.461173</v>
      </c>
      <c r="D583">
        <f t="shared" si="9"/>
        <v>4.7196899999999826E-5</v>
      </c>
    </row>
    <row r="584" spans="1:4" x14ac:dyDescent="0.3">
      <c r="A584">
        <v>584</v>
      </c>
      <c r="B584">
        <v>0.46984500000000001</v>
      </c>
      <c r="C584">
        <v>0.46335199999999999</v>
      </c>
      <c r="D584">
        <f t="shared" si="9"/>
        <v>4.2159049000000347E-5</v>
      </c>
    </row>
    <row r="585" spans="1:4" x14ac:dyDescent="0.3">
      <c r="A585">
        <v>585</v>
      </c>
      <c r="B585">
        <v>0.47017399999999998</v>
      </c>
      <c r="C585">
        <v>0.46333600000000003</v>
      </c>
      <c r="D585">
        <f t="shared" si="9"/>
        <v>4.6758243999999386E-5</v>
      </c>
    </row>
    <row r="586" spans="1:4" x14ac:dyDescent="0.3">
      <c r="A586">
        <v>586</v>
      </c>
      <c r="B586">
        <v>0.470966</v>
      </c>
      <c r="C586">
        <v>0.46415099999999998</v>
      </c>
      <c r="D586">
        <f t="shared" si="9"/>
        <v>4.644422500000021E-5</v>
      </c>
    </row>
    <row r="587" spans="1:4" x14ac:dyDescent="0.3">
      <c r="A587">
        <v>587</v>
      </c>
      <c r="B587">
        <v>0.47240399999999999</v>
      </c>
      <c r="C587">
        <v>0.46539000000000003</v>
      </c>
      <c r="D587">
        <f t="shared" si="9"/>
        <v>4.9196195999999503E-5</v>
      </c>
    </row>
    <row r="588" spans="1:4" x14ac:dyDescent="0.3">
      <c r="A588">
        <v>588</v>
      </c>
      <c r="B588">
        <v>0.472914</v>
      </c>
      <c r="C588">
        <v>0.465891</v>
      </c>
      <c r="D588">
        <f t="shared" si="9"/>
        <v>4.932252900000002E-5</v>
      </c>
    </row>
    <row r="589" spans="1:4" x14ac:dyDescent="0.3">
      <c r="A589">
        <v>589</v>
      </c>
      <c r="B589">
        <v>0.47421099999999999</v>
      </c>
      <c r="C589">
        <v>0.46658100000000002</v>
      </c>
      <c r="D589">
        <f t="shared" si="9"/>
        <v>5.8216899999999548E-5</v>
      </c>
    </row>
    <row r="590" spans="1:4" x14ac:dyDescent="0.3">
      <c r="A590">
        <v>590</v>
      </c>
      <c r="B590">
        <v>0.47579399999999999</v>
      </c>
      <c r="C590">
        <v>0.467976</v>
      </c>
      <c r="D590">
        <f t="shared" si="9"/>
        <v>6.112112399999987E-5</v>
      </c>
    </row>
    <row r="591" spans="1:4" x14ac:dyDescent="0.3">
      <c r="A591">
        <v>591</v>
      </c>
      <c r="B591">
        <v>0.47608</v>
      </c>
      <c r="C591">
        <v>0.46813300000000002</v>
      </c>
      <c r="D591">
        <f t="shared" si="9"/>
        <v>6.3154808999999707E-5</v>
      </c>
    </row>
    <row r="592" spans="1:4" x14ac:dyDescent="0.3">
      <c r="A592">
        <v>592</v>
      </c>
      <c r="B592">
        <v>0.47720099999999999</v>
      </c>
      <c r="C592">
        <v>0.46915200000000001</v>
      </c>
      <c r="D592">
        <f t="shared" si="9"/>
        <v>6.4786400999999563E-5</v>
      </c>
    </row>
    <row r="593" spans="1:4" x14ac:dyDescent="0.3">
      <c r="A593">
        <v>593</v>
      </c>
      <c r="B593">
        <v>0.47819200000000001</v>
      </c>
      <c r="C593">
        <v>0.47075099999999998</v>
      </c>
      <c r="D593">
        <f t="shared" si="9"/>
        <v>5.5368481000000459E-5</v>
      </c>
    </row>
    <row r="594" spans="1:4" x14ac:dyDescent="0.3">
      <c r="A594">
        <v>594</v>
      </c>
      <c r="B594">
        <v>0.47883900000000001</v>
      </c>
      <c r="C594">
        <v>0.47106399999999998</v>
      </c>
      <c r="D594">
        <f t="shared" si="9"/>
        <v>6.0450625000000497E-5</v>
      </c>
    </row>
    <row r="595" spans="1:4" x14ac:dyDescent="0.3">
      <c r="A595">
        <v>595</v>
      </c>
      <c r="B595">
        <v>0.476107</v>
      </c>
      <c r="C595">
        <v>0.46890100000000001</v>
      </c>
      <c r="D595">
        <f t="shared" si="9"/>
        <v>5.1926435999999861E-5</v>
      </c>
    </row>
    <row r="596" spans="1:4" x14ac:dyDescent="0.3">
      <c r="A596">
        <v>596</v>
      </c>
      <c r="B596">
        <v>0.477937</v>
      </c>
      <c r="C596">
        <v>0.47062500000000002</v>
      </c>
      <c r="D596">
        <f t="shared" si="9"/>
        <v>5.3465343999999781E-5</v>
      </c>
    </row>
    <row r="597" spans="1:4" x14ac:dyDescent="0.3">
      <c r="A597">
        <v>597</v>
      </c>
      <c r="B597">
        <v>0.47894100000000001</v>
      </c>
      <c r="C597">
        <v>0.47187899999999999</v>
      </c>
      <c r="D597">
        <f t="shared" si="9"/>
        <v>4.9871844000000182E-5</v>
      </c>
    </row>
    <row r="598" spans="1:4" x14ac:dyDescent="0.3">
      <c r="A598">
        <v>598</v>
      </c>
      <c r="B598">
        <v>0.48064899999999999</v>
      </c>
      <c r="C598">
        <v>0.47377599999999997</v>
      </c>
      <c r="D598">
        <f t="shared" si="9"/>
        <v>4.7238129000000248E-5</v>
      </c>
    </row>
    <row r="599" spans="1:4" x14ac:dyDescent="0.3">
      <c r="A599">
        <v>599</v>
      </c>
      <c r="B599">
        <v>0.48241299999999998</v>
      </c>
      <c r="C599">
        <v>0.47545300000000001</v>
      </c>
      <c r="D599">
        <f t="shared" si="9"/>
        <v>4.8441599999999533E-5</v>
      </c>
    </row>
    <row r="600" spans="1:4" x14ac:dyDescent="0.3">
      <c r="A600">
        <v>600</v>
      </c>
      <c r="B600">
        <v>0.48400799999999999</v>
      </c>
      <c r="C600">
        <v>0.47702099999999997</v>
      </c>
      <c r="D600">
        <f t="shared" si="9"/>
        <v>4.8818169000000293E-5</v>
      </c>
    </row>
    <row r="601" spans="1:4" x14ac:dyDescent="0.3">
      <c r="A601">
        <v>601</v>
      </c>
      <c r="B601">
        <v>0.48540699999999998</v>
      </c>
      <c r="C601">
        <v>0.47817999999999999</v>
      </c>
      <c r="D601">
        <f t="shared" si="9"/>
        <v>5.2229528999999761E-5</v>
      </c>
    </row>
    <row r="602" spans="1:4" x14ac:dyDescent="0.3">
      <c r="A602">
        <v>602</v>
      </c>
      <c r="B602">
        <v>0.48705199999999998</v>
      </c>
      <c r="C602">
        <v>0.479356</v>
      </c>
      <c r="D602">
        <f t="shared" si="9"/>
        <v>5.9228415999999703E-5</v>
      </c>
    </row>
    <row r="603" spans="1:4" x14ac:dyDescent="0.3">
      <c r="A603">
        <v>603</v>
      </c>
      <c r="B603">
        <v>0.48869400000000002</v>
      </c>
      <c r="C603">
        <v>0.48119000000000001</v>
      </c>
      <c r="D603">
        <f t="shared" si="9"/>
        <v>5.6310016000000161E-5</v>
      </c>
    </row>
    <row r="604" spans="1:4" x14ac:dyDescent="0.3">
      <c r="A604">
        <v>604</v>
      </c>
      <c r="B604">
        <v>0.49015599999999998</v>
      </c>
      <c r="C604">
        <v>0.48278900000000002</v>
      </c>
      <c r="D604">
        <f t="shared" si="9"/>
        <v>5.4272688999999366E-5</v>
      </c>
    </row>
    <row r="605" spans="1:4" x14ac:dyDescent="0.3">
      <c r="A605">
        <v>605</v>
      </c>
      <c r="B605">
        <v>0.49164099999999999</v>
      </c>
      <c r="C605">
        <v>0.48416799999999999</v>
      </c>
      <c r="D605">
        <f t="shared" si="9"/>
        <v>5.5845729000000114E-5</v>
      </c>
    </row>
    <row r="606" spans="1:4" x14ac:dyDescent="0.3">
      <c r="A606">
        <v>606</v>
      </c>
      <c r="B606">
        <v>0.49298199999999998</v>
      </c>
      <c r="C606">
        <v>0.48556300000000002</v>
      </c>
      <c r="D606">
        <f t="shared" si="9"/>
        <v>5.5041560999999307E-5</v>
      </c>
    </row>
    <row r="607" spans="1:4" x14ac:dyDescent="0.3">
      <c r="A607">
        <v>607</v>
      </c>
      <c r="B607">
        <v>0.49521900000000002</v>
      </c>
      <c r="C607">
        <v>0.48763200000000001</v>
      </c>
      <c r="D607">
        <f t="shared" si="9"/>
        <v>5.7562569000000161E-5</v>
      </c>
    </row>
    <row r="608" spans="1:4" x14ac:dyDescent="0.3">
      <c r="A608">
        <v>608</v>
      </c>
      <c r="B608">
        <v>0.49785299999999999</v>
      </c>
      <c r="C608">
        <v>0.48952899999999999</v>
      </c>
      <c r="D608">
        <f t="shared" si="9"/>
        <v>6.9288975999999967E-5</v>
      </c>
    </row>
    <row r="609" spans="1:4" x14ac:dyDescent="0.3">
      <c r="A609">
        <v>609</v>
      </c>
      <c r="B609">
        <v>0.49800499999999998</v>
      </c>
      <c r="C609">
        <v>0.48960799999999999</v>
      </c>
      <c r="D609">
        <f t="shared" si="9"/>
        <v>7.0509608999999801E-5</v>
      </c>
    </row>
    <row r="610" spans="1:4" x14ac:dyDescent="0.3">
      <c r="A610">
        <v>610</v>
      </c>
      <c r="B610">
        <v>0.500529</v>
      </c>
      <c r="C610">
        <v>0.49209999999999998</v>
      </c>
      <c r="D610">
        <f t="shared" si="9"/>
        <v>7.1048041000000339E-5</v>
      </c>
    </row>
    <row r="611" spans="1:4" x14ac:dyDescent="0.3">
      <c r="A611">
        <v>611</v>
      </c>
      <c r="B611">
        <v>0.50232399999999999</v>
      </c>
      <c r="C611">
        <v>0.49401200000000001</v>
      </c>
      <c r="D611">
        <f t="shared" si="9"/>
        <v>6.9089343999999766E-5</v>
      </c>
    </row>
    <row r="612" spans="1:4" x14ac:dyDescent="0.3">
      <c r="A612">
        <v>612</v>
      </c>
      <c r="B612">
        <v>0.503382</v>
      </c>
      <c r="C612">
        <v>0.49485899999999999</v>
      </c>
      <c r="D612">
        <f t="shared" si="9"/>
        <v>7.2641529000000053E-5</v>
      </c>
    </row>
    <row r="613" spans="1:4" x14ac:dyDescent="0.3">
      <c r="A613">
        <v>613</v>
      </c>
      <c r="B613">
        <v>0.50617599999999996</v>
      </c>
      <c r="C613">
        <v>0.498197</v>
      </c>
      <c r="D613">
        <f t="shared" si="9"/>
        <v>6.3664440999999341E-5</v>
      </c>
    </row>
    <row r="614" spans="1:4" x14ac:dyDescent="0.3">
      <c r="A614">
        <v>614</v>
      </c>
      <c r="B614">
        <v>0.50790000000000002</v>
      </c>
      <c r="C614">
        <v>0.49916899999999997</v>
      </c>
      <c r="D614">
        <f t="shared" si="9"/>
        <v>7.6230361000000774E-5</v>
      </c>
    </row>
    <row r="615" spans="1:4" x14ac:dyDescent="0.3">
      <c r="A615">
        <v>615</v>
      </c>
      <c r="B615">
        <v>0.50909099999999996</v>
      </c>
      <c r="C615">
        <v>0.50004700000000002</v>
      </c>
      <c r="D615">
        <f t="shared" si="9"/>
        <v>8.1793935999998938E-5</v>
      </c>
    </row>
    <row r="616" spans="1:4" x14ac:dyDescent="0.3">
      <c r="A616">
        <v>616</v>
      </c>
      <c r="B616">
        <v>0.51114099999999996</v>
      </c>
      <c r="C616">
        <v>0.50269600000000003</v>
      </c>
      <c r="D616">
        <f t="shared" si="9"/>
        <v>7.1318024999998732E-5</v>
      </c>
    </row>
    <row r="617" spans="1:4" x14ac:dyDescent="0.3">
      <c r="A617">
        <v>617</v>
      </c>
      <c r="B617">
        <v>0.51322199999999996</v>
      </c>
      <c r="C617">
        <v>0.50462399999999996</v>
      </c>
      <c r="D617">
        <f t="shared" si="9"/>
        <v>7.3925603999999912E-5</v>
      </c>
    </row>
    <row r="618" spans="1:4" x14ac:dyDescent="0.3">
      <c r="A618">
        <v>618</v>
      </c>
      <c r="B618">
        <v>0.51431899999999997</v>
      </c>
      <c r="C618">
        <v>0.50612900000000005</v>
      </c>
      <c r="D618">
        <f t="shared" si="9"/>
        <v>6.7076099999998685E-5</v>
      </c>
    </row>
    <row r="619" spans="1:4" x14ac:dyDescent="0.3">
      <c r="A619">
        <v>619</v>
      </c>
      <c r="B619">
        <v>0.51583599999999996</v>
      </c>
      <c r="C619">
        <v>0.50711600000000001</v>
      </c>
      <c r="D619">
        <f t="shared" si="9"/>
        <v>7.6038399999999126E-5</v>
      </c>
    </row>
    <row r="620" spans="1:4" x14ac:dyDescent="0.3">
      <c r="A620">
        <v>620</v>
      </c>
      <c r="B620">
        <v>0.51927599999999996</v>
      </c>
      <c r="C620">
        <v>0.51324499999999995</v>
      </c>
      <c r="D620">
        <f t="shared" si="9"/>
        <v>3.63729610000001E-5</v>
      </c>
    </row>
    <row r="621" spans="1:4" x14ac:dyDescent="0.3">
      <c r="A621">
        <v>621</v>
      </c>
      <c r="B621">
        <v>0.52118500000000001</v>
      </c>
      <c r="C621">
        <v>0.51445200000000002</v>
      </c>
      <c r="D621">
        <f t="shared" si="9"/>
        <v>4.5333288999999849E-5</v>
      </c>
    </row>
    <row r="622" spans="1:4" x14ac:dyDescent="0.3">
      <c r="A622">
        <v>622</v>
      </c>
      <c r="B622">
        <v>0.522976</v>
      </c>
      <c r="C622">
        <v>0.51633300000000004</v>
      </c>
      <c r="D622">
        <f t="shared" si="9"/>
        <v>4.4129448999999396E-5</v>
      </c>
    </row>
    <row r="623" spans="1:4" x14ac:dyDescent="0.3">
      <c r="A623">
        <v>623</v>
      </c>
      <c r="B623">
        <v>0.52391600000000005</v>
      </c>
      <c r="C623">
        <v>0.51739900000000005</v>
      </c>
      <c r="D623">
        <f t="shared" si="9"/>
        <v>4.2471288999999937E-5</v>
      </c>
    </row>
    <row r="624" spans="1:4" x14ac:dyDescent="0.3">
      <c r="A624">
        <v>624</v>
      </c>
      <c r="B624">
        <v>0.52575400000000005</v>
      </c>
      <c r="C624">
        <v>0.51896699999999996</v>
      </c>
      <c r="D624">
        <f t="shared" si="9"/>
        <v>4.606336900000134E-5</v>
      </c>
    </row>
    <row r="625" spans="1:4" x14ac:dyDescent="0.3">
      <c r="A625">
        <v>625</v>
      </c>
      <c r="B625">
        <v>0.52764299999999997</v>
      </c>
      <c r="C625">
        <v>0.52083199999999996</v>
      </c>
      <c r="D625">
        <f t="shared" si="9"/>
        <v>4.6389721000000154E-5</v>
      </c>
    </row>
    <row r="626" spans="1:4" x14ac:dyDescent="0.3">
      <c r="A626">
        <v>626</v>
      </c>
      <c r="B626">
        <v>0.52921799999999997</v>
      </c>
      <c r="C626">
        <v>0.52296399999999998</v>
      </c>
      <c r="D626">
        <f t="shared" si="9"/>
        <v>3.9112515999999775E-5</v>
      </c>
    </row>
    <row r="627" spans="1:4" x14ac:dyDescent="0.3">
      <c r="A627">
        <v>627</v>
      </c>
      <c r="B627">
        <v>0.52992700000000004</v>
      </c>
      <c r="C627">
        <v>0.52388900000000005</v>
      </c>
      <c r="D627">
        <f t="shared" si="9"/>
        <v>3.6457443999999852E-5</v>
      </c>
    </row>
    <row r="628" spans="1:4" x14ac:dyDescent="0.3">
      <c r="A628">
        <v>628</v>
      </c>
      <c r="B628">
        <v>0.53093100000000004</v>
      </c>
      <c r="C628">
        <v>0.52489200000000003</v>
      </c>
      <c r="D628">
        <f t="shared" si="9"/>
        <v>3.6469521000000201E-5</v>
      </c>
    </row>
    <row r="629" spans="1:4" x14ac:dyDescent="0.3">
      <c r="A629">
        <v>629</v>
      </c>
      <c r="B629">
        <v>0.53356000000000003</v>
      </c>
      <c r="C629">
        <v>0.52727400000000002</v>
      </c>
      <c r="D629">
        <f t="shared" si="9"/>
        <v>3.9513796000000173E-5</v>
      </c>
    </row>
    <row r="630" spans="1:4" x14ac:dyDescent="0.3">
      <c r="A630">
        <v>630</v>
      </c>
      <c r="B630">
        <v>0.53468899999999997</v>
      </c>
      <c r="C630">
        <v>0.52824599999999999</v>
      </c>
      <c r="D630">
        <f t="shared" si="9"/>
        <v>4.1512248999999695E-5</v>
      </c>
    </row>
    <row r="631" spans="1:4" x14ac:dyDescent="0.3">
      <c r="A631">
        <v>631</v>
      </c>
      <c r="B631">
        <v>0.53646400000000005</v>
      </c>
      <c r="C631">
        <v>0.53042500000000004</v>
      </c>
      <c r="D631">
        <f t="shared" si="9"/>
        <v>3.6469521000000201E-5</v>
      </c>
    </row>
    <row r="632" spans="1:4" x14ac:dyDescent="0.3">
      <c r="A632">
        <v>632</v>
      </c>
      <c r="B632">
        <v>0.53768300000000002</v>
      </c>
      <c r="C632">
        <v>0.53147500000000003</v>
      </c>
      <c r="D632">
        <f t="shared" si="9"/>
        <v>3.8539263999999892E-5</v>
      </c>
    </row>
    <row r="633" spans="1:4" x14ac:dyDescent="0.3">
      <c r="A633">
        <v>633</v>
      </c>
      <c r="B633">
        <v>0.538165</v>
      </c>
      <c r="C633">
        <v>0.53222800000000003</v>
      </c>
      <c r="D633">
        <f t="shared" si="9"/>
        <v>3.5247968999999641E-5</v>
      </c>
    </row>
    <row r="634" spans="1:4" x14ac:dyDescent="0.3">
      <c r="A634">
        <v>634</v>
      </c>
      <c r="B634">
        <v>0.53867399999999999</v>
      </c>
      <c r="C634">
        <v>0.532196</v>
      </c>
      <c r="D634">
        <f t="shared" si="9"/>
        <v>4.1964483999999787E-5</v>
      </c>
    </row>
    <row r="635" spans="1:4" x14ac:dyDescent="0.3">
      <c r="A635">
        <v>635</v>
      </c>
      <c r="B635">
        <v>0.53880300000000003</v>
      </c>
      <c r="C635">
        <v>0.53271400000000002</v>
      </c>
      <c r="D635">
        <f t="shared" si="9"/>
        <v>3.7075921000000135E-5</v>
      </c>
    </row>
    <row r="636" spans="1:4" x14ac:dyDescent="0.3">
      <c r="A636">
        <v>636</v>
      </c>
      <c r="B636">
        <v>0.53820400000000002</v>
      </c>
      <c r="C636">
        <v>0.53214899999999998</v>
      </c>
      <c r="D636">
        <f t="shared" si="9"/>
        <v>3.6663025000000393E-5</v>
      </c>
    </row>
    <row r="637" spans="1:4" x14ac:dyDescent="0.3">
      <c r="A637">
        <v>637</v>
      </c>
      <c r="B637">
        <v>0.53932500000000005</v>
      </c>
      <c r="C637">
        <v>0.53334099999999995</v>
      </c>
      <c r="D637">
        <f t="shared" si="9"/>
        <v>3.58082560000012E-5</v>
      </c>
    </row>
    <row r="638" spans="1:4" x14ac:dyDescent="0.3">
      <c r="A638">
        <v>638</v>
      </c>
      <c r="B638">
        <v>0.53970099999999999</v>
      </c>
      <c r="C638">
        <v>0.53354400000000002</v>
      </c>
      <c r="D638">
        <f t="shared" si="9"/>
        <v>3.7908648999999606E-5</v>
      </c>
    </row>
    <row r="639" spans="1:4" x14ac:dyDescent="0.3">
      <c r="A639">
        <v>639</v>
      </c>
      <c r="B639">
        <v>0.53975200000000001</v>
      </c>
      <c r="C639">
        <v>0.53403</v>
      </c>
      <c r="D639">
        <f t="shared" si="9"/>
        <v>3.2741284000000055E-5</v>
      </c>
    </row>
    <row r="640" spans="1:4" x14ac:dyDescent="0.3">
      <c r="A640">
        <v>640</v>
      </c>
      <c r="B640">
        <v>0.54000999999999999</v>
      </c>
      <c r="C640">
        <v>0.53426499999999999</v>
      </c>
      <c r="D640">
        <f t="shared" si="9"/>
        <v>3.3005025000000002E-5</v>
      </c>
    </row>
    <row r="641" spans="1:4" x14ac:dyDescent="0.3">
      <c r="A641">
        <v>641</v>
      </c>
      <c r="B641">
        <v>0.54007300000000003</v>
      </c>
      <c r="C641">
        <v>0.53410899999999994</v>
      </c>
      <c r="D641">
        <f t="shared" si="9"/>
        <v>3.5569296000000956E-5</v>
      </c>
    </row>
    <row r="642" spans="1:4" x14ac:dyDescent="0.3">
      <c r="A642">
        <v>642</v>
      </c>
      <c r="B642">
        <v>0.53944199999999998</v>
      </c>
      <c r="C642">
        <v>0.53247900000000004</v>
      </c>
      <c r="D642">
        <f t="shared" ref="D642:D705" si="10" xml:space="preserve"> (C642 - B642)^2</f>
        <v>4.8483368999999186E-5</v>
      </c>
    </row>
    <row r="643" spans="1:4" x14ac:dyDescent="0.3">
      <c r="A643">
        <v>643</v>
      </c>
      <c r="B643">
        <v>0.54019099999999998</v>
      </c>
      <c r="C643">
        <v>0.53387399999999996</v>
      </c>
      <c r="D643">
        <f t="shared" si="10"/>
        <v>3.9904489000000217E-5</v>
      </c>
    </row>
    <row r="644" spans="1:4" x14ac:dyDescent="0.3">
      <c r="A644">
        <v>644</v>
      </c>
      <c r="B644">
        <v>0.54173499999999997</v>
      </c>
      <c r="C644">
        <v>0.53542500000000004</v>
      </c>
      <c r="D644">
        <f t="shared" si="10"/>
        <v>3.9816099999999078E-5</v>
      </c>
    </row>
    <row r="645" spans="1:4" x14ac:dyDescent="0.3">
      <c r="A645">
        <v>645</v>
      </c>
      <c r="B645">
        <v>0.54069199999999995</v>
      </c>
      <c r="C645">
        <v>0.53404600000000002</v>
      </c>
      <c r="D645">
        <f t="shared" si="10"/>
        <v>4.4169315999999066E-5</v>
      </c>
    </row>
    <row r="646" spans="1:4" x14ac:dyDescent="0.3">
      <c r="A646">
        <v>646</v>
      </c>
      <c r="B646">
        <v>0.54293400000000003</v>
      </c>
      <c r="C646">
        <v>0.53575499999999998</v>
      </c>
      <c r="D646">
        <f t="shared" si="10"/>
        <v>5.153804100000067E-5</v>
      </c>
    </row>
    <row r="647" spans="1:4" x14ac:dyDescent="0.3">
      <c r="A647">
        <v>647</v>
      </c>
      <c r="B647">
        <v>0.54381900000000005</v>
      </c>
      <c r="C647">
        <v>0.53689900000000002</v>
      </c>
      <c r="D647">
        <f t="shared" si="10"/>
        <v>4.7886400000000518E-5</v>
      </c>
    </row>
    <row r="648" spans="1:4" x14ac:dyDescent="0.3">
      <c r="A648">
        <v>648</v>
      </c>
      <c r="B648">
        <v>0.54464599999999996</v>
      </c>
      <c r="C648">
        <v>0.53780799999999995</v>
      </c>
      <c r="D648">
        <f t="shared" si="10"/>
        <v>4.6758244000000145E-5</v>
      </c>
    </row>
    <row r="649" spans="1:4" x14ac:dyDescent="0.3">
      <c r="A649">
        <v>649</v>
      </c>
      <c r="B649">
        <v>0.54662500000000003</v>
      </c>
      <c r="C649">
        <v>0.53912499999999997</v>
      </c>
      <c r="D649">
        <f t="shared" si="10"/>
        <v>5.6250000000000934E-5</v>
      </c>
    </row>
    <row r="650" spans="1:4" x14ac:dyDescent="0.3">
      <c r="A650">
        <v>650</v>
      </c>
      <c r="B650">
        <v>0.54807899999999998</v>
      </c>
      <c r="C650">
        <v>0.540771</v>
      </c>
      <c r="D650">
        <f t="shared" si="10"/>
        <v>5.3406863999999722E-5</v>
      </c>
    </row>
    <row r="651" spans="1:4" x14ac:dyDescent="0.3">
      <c r="A651">
        <v>651</v>
      </c>
      <c r="B651">
        <v>0.54883099999999996</v>
      </c>
      <c r="C651">
        <v>0.54127199999999998</v>
      </c>
      <c r="D651">
        <f t="shared" si="10"/>
        <v>5.7138480999999732E-5</v>
      </c>
    </row>
    <row r="652" spans="1:4" x14ac:dyDescent="0.3">
      <c r="A652">
        <v>652</v>
      </c>
      <c r="B652">
        <v>0.55008500000000005</v>
      </c>
      <c r="C652">
        <v>0.54249499999999995</v>
      </c>
      <c r="D652">
        <f t="shared" si="10"/>
        <v>5.7608100000001465E-5</v>
      </c>
    </row>
    <row r="653" spans="1:4" x14ac:dyDescent="0.3">
      <c r="A653">
        <v>653</v>
      </c>
      <c r="B653">
        <v>0.55146499999999998</v>
      </c>
      <c r="C653">
        <v>0.54345100000000002</v>
      </c>
      <c r="D653">
        <f t="shared" si="10"/>
        <v>6.4224195999999448E-5</v>
      </c>
    </row>
    <row r="654" spans="1:4" x14ac:dyDescent="0.3">
      <c r="A654">
        <v>654</v>
      </c>
      <c r="B654">
        <v>0.55221699999999996</v>
      </c>
      <c r="C654">
        <v>0.54420299999999999</v>
      </c>
      <c r="D654">
        <f t="shared" si="10"/>
        <v>6.4224195999999448E-5</v>
      </c>
    </row>
    <row r="655" spans="1:4" x14ac:dyDescent="0.3">
      <c r="A655">
        <v>655</v>
      </c>
      <c r="B655">
        <v>0.55379999999999996</v>
      </c>
      <c r="C655">
        <v>0.54490899999999998</v>
      </c>
      <c r="D655">
        <f t="shared" si="10"/>
        <v>7.9049880999999686E-5</v>
      </c>
    </row>
    <row r="656" spans="1:4" x14ac:dyDescent="0.3">
      <c r="A656">
        <v>656</v>
      </c>
      <c r="B656">
        <v>0.555141</v>
      </c>
      <c r="C656">
        <v>0.54647599999999996</v>
      </c>
      <c r="D656">
        <f t="shared" si="10"/>
        <v>7.5082225000000589E-5</v>
      </c>
    </row>
    <row r="657" spans="1:4" x14ac:dyDescent="0.3">
      <c r="A657">
        <v>657</v>
      </c>
      <c r="B657">
        <v>0.55618699999999999</v>
      </c>
      <c r="C657">
        <v>0.54729099999999997</v>
      </c>
      <c r="D657">
        <f t="shared" si="10"/>
        <v>7.9138816000000263E-5</v>
      </c>
    </row>
    <row r="658" spans="1:4" x14ac:dyDescent="0.3">
      <c r="A658">
        <v>658</v>
      </c>
      <c r="B658">
        <v>0.55708000000000002</v>
      </c>
      <c r="C658">
        <v>0.54881199999999997</v>
      </c>
      <c r="D658">
        <f t="shared" si="10"/>
        <v>6.8359824000000882E-5</v>
      </c>
    </row>
    <row r="659" spans="1:4" x14ac:dyDescent="0.3">
      <c r="A659">
        <v>659</v>
      </c>
      <c r="B659">
        <v>0.55832300000000001</v>
      </c>
      <c r="C659">
        <v>0.55009699999999995</v>
      </c>
      <c r="D659">
        <f t="shared" si="10"/>
        <v>6.7667076000001093E-5</v>
      </c>
    </row>
    <row r="660" spans="1:4" x14ac:dyDescent="0.3">
      <c r="A660">
        <v>660</v>
      </c>
      <c r="B660">
        <v>0.559083</v>
      </c>
      <c r="C660">
        <v>0.55056700000000003</v>
      </c>
      <c r="D660">
        <f t="shared" si="10"/>
        <v>7.2522255999999459E-5</v>
      </c>
    </row>
    <row r="661" spans="1:4" x14ac:dyDescent="0.3">
      <c r="A661">
        <v>661</v>
      </c>
      <c r="B661">
        <v>0.56054099999999996</v>
      </c>
      <c r="C661">
        <v>0.55222899999999997</v>
      </c>
      <c r="D661">
        <f t="shared" si="10"/>
        <v>6.9089343999999766E-5</v>
      </c>
    </row>
    <row r="662" spans="1:4" x14ac:dyDescent="0.3">
      <c r="A662">
        <v>662</v>
      </c>
      <c r="B662">
        <v>0.56275900000000001</v>
      </c>
      <c r="C662">
        <v>0.55440800000000001</v>
      </c>
      <c r="D662">
        <f t="shared" si="10"/>
        <v>6.973920099999996E-5</v>
      </c>
    </row>
    <row r="663" spans="1:4" x14ac:dyDescent="0.3">
      <c r="A663">
        <v>663</v>
      </c>
      <c r="B663">
        <v>0.56424799999999997</v>
      </c>
      <c r="C663">
        <v>0.55556799999999995</v>
      </c>
      <c r="D663">
        <f t="shared" si="10"/>
        <v>7.5342400000000365E-5</v>
      </c>
    </row>
    <row r="664" spans="1:4" x14ac:dyDescent="0.3">
      <c r="A664">
        <v>664</v>
      </c>
      <c r="B664">
        <v>0.56597200000000003</v>
      </c>
      <c r="C664">
        <v>0.55791900000000005</v>
      </c>
      <c r="D664">
        <f t="shared" si="10"/>
        <v>6.4850808999999631E-5</v>
      </c>
    </row>
    <row r="665" spans="1:4" x14ac:dyDescent="0.3">
      <c r="A665">
        <v>665</v>
      </c>
      <c r="B665">
        <v>0.56738699999999997</v>
      </c>
      <c r="C665">
        <v>0.55917300000000003</v>
      </c>
      <c r="D665">
        <f t="shared" si="10"/>
        <v>6.746979599999907E-5</v>
      </c>
    </row>
    <row r="666" spans="1:4" x14ac:dyDescent="0.3">
      <c r="A666">
        <v>666</v>
      </c>
      <c r="B666">
        <v>0.56738299999999997</v>
      </c>
      <c r="C666">
        <v>0.559863</v>
      </c>
      <c r="D666">
        <f t="shared" si="10"/>
        <v>5.6550399999999566E-5</v>
      </c>
    </row>
    <row r="667" spans="1:4" x14ac:dyDescent="0.3">
      <c r="A667">
        <v>667</v>
      </c>
      <c r="B667">
        <v>0.56857000000000002</v>
      </c>
      <c r="C667">
        <v>0.56100700000000003</v>
      </c>
      <c r="D667">
        <f t="shared" si="10"/>
        <v>5.7198968999999798E-5</v>
      </c>
    </row>
    <row r="668" spans="1:4" x14ac:dyDescent="0.3">
      <c r="A668">
        <v>668</v>
      </c>
      <c r="B668">
        <v>0.57065100000000002</v>
      </c>
      <c r="C668">
        <v>0.56301299999999999</v>
      </c>
      <c r="D668">
        <f t="shared" si="10"/>
        <v>5.8339044000000514E-5</v>
      </c>
    </row>
    <row r="669" spans="1:4" x14ac:dyDescent="0.3">
      <c r="A669">
        <v>669</v>
      </c>
      <c r="B669">
        <v>0.57144600000000001</v>
      </c>
      <c r="C669">
        <v>0.56307600000000002</v>
      </c>
      <c r="D669">
        <f t="shared" si="10"/>
        <v>7.0056899999999814E-5</v>
      </c>
    </row>
    <row r="670" spans="1:4" x14ac:dyDescent="0.3">
      <c r="A670">
        <v>670</v>
      </c>
      <c r="B670">
        <v>0.56673600000000002</v>
      </c>
      <c r="C670">
        <v>0.56030199999999997</v>
      </c>
      <c r="D670">
        <f t="shared" si="10"/>
        <v>4.1396356000000652E-5</v>
      </c>
    </row>
    <row r="671" spans="1:4" x14ac:dyDescent="0.3">
      <c r="A671">
        <v>671</v>
      </c>
      <c r="B671">
        <v>0.56828400000000001</v>
      </c>
      <c r="C671">
        <v>0.56149300000000002</v>
      </c>
      <c r="D671">
        <f t="shared" si="10"/>
        <v>4.6117680999999887E-5</v>
      </c>
    </row>
    <row r="672" spans="1:4" x14ac:dyDescent="0.3">
      <c r="A672">
        <v>672</v>
      </c>
      <c r="B672">
        <v>0.57027899999999998</v>
      </c>
      <c r="C672">
        <v>0.56387500000000002</v>
      </c>
      <c r="D672">
        <f t="shared" si="10"/>
        <v>4.1011215999999555E-5</v>
      </c>
    </row>
    <row r="673" spans="1:4" x14ac:dyDescent="0.3">
      <c r="A673">
        <v>673</v>
      </c>
      <c r="B673">
        <v>0.57094500000000004</v>
      </c>
      <c r="C673">
        <v>0.56440800000000002</v>
      </c>
      <c r="D673">
        <f t="shared" si="10"/>
        <v>4.2732369000000196E-5</v>
      </c>
    </row>
    <row r="674" spans="1:4" x14ac:dyDescent="0.3">
      <c r="A674">
        <v>674</v>
      </c>
      <c r="B674">
        <v>0.57126600000000005</v>
      </c>
      <c r="C674">
        <v>0.564863</v>
      </c>
      <c r="D674">
        <f t="shared" si="10"/>
        <v>4.0998409000000612E-5</v>
      </c>
    </row>
    <row r="675" spans="1:4" x14ac:dyDescent="0.3">
      <c r="A675">
        <v>675</v>
      </c>
      <c r="B675">
        <v>0.571635</v>
      </c>
      <c r="C675">
        <v>0.56422000000000005</v>
      </c>
      <c r="D675">
        <f t="shared" si="10"/>
        <v>5.4982224999999246E-5</v>
      </c>
    </row>
    <row r="676" spans="1:4" x14ac:dyDescent="0.3">
      <c r="A676">
        <v>676</v>
      </c>
      <c r="B676">
        <v>0.57274400000000003</v>
      </c>
      <c r="C676">
        <v>0.56514500000000001</v>
      </c>
      <c r="D676">
        <f t="shared" si="10"/>
        <v>5.7744801000000338E-5</v>
      </c>
    </row>
    <row r="677" spans="1:4" x14ac:dyDescent="0.3">
      <c r="A677">
        <v>677</v>
      </c>
      <c r="B677">
        <v>0.57342899999999997</v>
      </c>
      <c r="C677">
        <v>0.565882</v>
      </c>
      <c r="D677">
        <f t="shared" si="10"/>
        <v>5.6957208999999555E-5</v>
      </c>
    </row>
    <row r="678" spans="1:4" x14ac:dyDescent="0.3">
      <c r="A678">
        <v>678</v>
      </c>
      <c r="B678">
        <v>0.57430300000000001</v>
      </c>
      <c r="C678">
        <v>0.56654000000000004</v>
      </c>
      <c r="D678">
        <f t="shared" si="10"/>
        <v>6.0264168999999444E-5</v>
      </c>
    </row>
    <row r="679" spans="1:4" x14ac:dyDescent="0.3">
      <c r="A679">
        <v>679</v>
      </c>
      <c r="B679">
        <v>0.57437000000000005</v>
      </c>
      <c r="C679">
        <v>0.566195</v>
      </c>
      <c r="D679">
        <f t="shared" si="10"/>
        <v>6.683062500000071E-5</v>
      </c>
    </row>
    <row r="680" spans="1:4" x14ac:dyDescent="0.3">
      <c r="A680">
        <v>680</v>
      </c>
      <c r="B680">
        <v>0.57478099999999999</v>
      </c>
      <c r="C680">
        <v>0.566666</v>
      </c>
      <c r="D680">
        <f t="shared" si="10"/>
        <v>6.5853224999999732E-5</v>
      </c>
    </row>
    <row r="681" spans="1:4" x14ac:dyDescent="0.3">
      <c r="A681">
        <v>681</v>
      </c>
      <c r="B681">
        <v>0.57540800000000003</v>
      </c>
      <c r="C681">
        <v>0.56815499999999997</v>
      </c>
      <c r="D681">
        <f t="shared" si="10"/>
        <v>5.2606009000000944E-5</v>
      </c>
    </row>
    <row r="682" spans="1:4" x14ac:dyDescent="0.3">
      <c r="A682">
        <v>682</v>
      </c>
      <c r="B682">
        <v>0.57616500000000004</v>
      </c>
      <c r="C682">
        <v>0.56915800000000005</v>
      </c>
      <c r="D682">
        <f t="shared" si="10"/>
        <v>4.9098048999999794E-5</v>
      </c>
    </row>
    <row r="683" spans="1:4" x14ac:dyDescent="0.3">
      <c r="A683">
        <v>683</v>
      </c>
      <c r="B683">
        <v>0.57748900000000003</v>
      </c>
      <c r="C683">
        <v>0.57041200000000003</v>
      </c>
      <c r="D683">
        <f t="shared" si="10"/>
        <v>5.0083929000000003E-5</v>
      </c>
    </row>
    <row r="684" spans="1:4" x14ac:dyDescent="0.3">
      <c r="A684">
        <v>684</v>
      </c>
      <c r="B684">
        <v>0.57713300000000001</v>
      </c>
      <c r="C684">
        <v>0.56994199999999995</v>
      </c>
      <c r="D684">
        <f t="shared" si="10"/>
        <v>5.1710481000000841E-5</v>
      </c>
    </row>
    <row r="685" spans="1:4" x14ac:dyDescent="0.3">
      <c r="A685">
        <v>685</v>
      </c>
      <c r="B685">
        <v>0.57754000000000005</v>
      </c>
      <c r="C685">
        <v>0.57014500000000001</v>
      </c>
      <c r="D685">
        <f t="shared" si="10"/>
        <v>5.4686025000000596E-5</v>
      </c>
    </row>
    <row r="686" spans="1:4" x14ac:dyDescent="0.3">
      <c r="A686">
        <v>686</v>
      </c>
      <c r="B686">
        <v>0.57854700000000003</v>
      </c>
      <c r="C686">
        <v>0.57077199999999995</v>
      </c>
      <c r="D686">
        <f t="shared" si="10"/>
        <v>6.0450625000001357E-5</v>
      </c>
    </row>
    <row r="687" spans="1:4" x14ac:dyDescent="0.3">
      <c r="A687">
        <v>687</v>
      </c>
      <c r="B687">
        <v>0.57836699999999996</v>
      </c>
      <c r="C687">
        <v>0.57091400000000003</v>
      </c>
      <c r="D687">
        <f t="shared" si="10"/>
        <v>5.5547208999998984E-5</v>
      </c>
    </row>
    <row r="688" spans="1:4" x14ac:dyDescent="0.3">
      <c r="A688">
        <v>688</v>
      </c>
      <c r="B688">
        <v>0.57950299999999999</v>
      </c>
      <c r="C688">
        <v>0.57215199999999999</v>
      </c>
      <c r="D688">
        <f t="shared" si="10"/>
        <v>5.4037200999999947E-5</v>
      </c>
    </row>
    <row r="689" spans="1:4" x14ac:dyDescent="0.3">
      <c r="A689">
        <v>689</v>
      </c>
      <c r="B689">
        <v>0.57969199999999999</v>
      </c>
      <c r="C689">
        <v>0.572434</v>
      </c>
      <c r="D689">
        <f t="shared" si="10"/>
        <v>5.2678563999999806E-5</v>
      </c>
    </row>
    <row r="690" spans="1:4" x14ac:dyDescent="0.3">
      <c r="A690">
        <v>690</v>
      </c>
      <c r="B690">
        <v>0.58055400000000001</v>
      </c>
      <c r="C690">
        <v>0.57290399999999997</v>
      </c>
      <c r="D690">
        <f t="shared" si="10"/>
        <v>5.8522500000000699E-5</v>
      </c>
    </row>
    <row r="691" spans="1:4" x14ac:dyDescent="0.3">
      <c r="A691">
        <v>691</v>
      </c>
      <c r="B691">
        <v>0.58092600000000005</v>
      </c>
      <c r="C691">
        <v>0.57306100000000004</v>
      </c>
      <c r="D691">
        <f t="shared" si="10"/>
        <v>6.1858225000000175E-5</v>
      </c>
    </row>
    <row r="692" spans="1:4" x14ac:dyDescent="0.3">
      <c r="A692">
        <v>692</v>
      </c>
      <c r="B692">
        <v>0.58162000000000003</v>
      </c>
      <c r="C692">
        <v>0.57415799999999995</v>
      </c>
      <c r="D692">
        <f t="shared" si="10"/>
        <v>5.5681444000001192E-5</v>
      </c>
    </row>
    <row r="693" spans="1:4" x14ac:dyDescent="0.3">
      <c r="A693">
        <v>693</v>
      </c>
      <c r="B693">
        <v>0.58142000000000005</v>
      </c>
      <c r="C693">
        <v>0.57400099999999998</v>
      </c>
      <c r="D693">
        <f t="shared" si="10"/>
        <v>5.5041561000000954E-5</v>
      </c>
    </row>
    <row r="694" spans="1:4" x14ac:dyDescent="0.3">
      <c r="A694">
        <v>694</v>
      </c>
      <c r="B694">
        <v>0.58203899999999997</v>
      </c>
      <c r="C694">
        <v>0.574237</v>
      </c>
      <c r="D694">
        <f t="shared" si="10"/>
        <v>6.0871203999999619E-5</v>
      </c>
    </row>
    <row r="695" spans="1:4" x14ac:dyDescent="0.3">
      <c r="A695">
        <v>695</v>
      </c>
      <c r="B695">
        <v>0.57764599999999999</v>
      </c>
      <c r="C695">
        <v>0.57116400000000001</v>
      </c>
      <c r="D695">
        <f t="shared" si="10"/>
        <v>4.2016323999999843E-5</v>
      </c>
    </row>
    <row r="696" spans="1:4" x14ac:dyDescent="0.3">
      <c r="A696">
        <v>696</v>
      </c>
      <c r="B696">
        <v>0.57852800000000004</v>
      </c>
      <c r="C696">
        <v>0.57147800000000004</v>
      </c>
      <c r="D696">
        <f t="shared" si="10"/>
        <v>4.9702500000000007E-5</v>
      </c>
    </row>
    <row r="697" spans="1:4" x14ac:dyDescent="0.3">
      <c r="A697">
        <v>697</v>
      </c>
      <c r="B697">
        <v>0.57947199999999999</v>
      </c>
      <c r="C697">
        <v>0.57224600000000003</v>
      </c>
      <c r="D697">
        <f t="shared" si="10"/>
        <v>5.2215075999999345E-5</v>
      </c>
    </row>
    <row r="698" spans="1:4" x14ac:dyDescent="0.3">
      <c r="A698">
        <v>698</v>
      </c>
      <c r="B698">
        <v>0.58035000000000003</v>
      </c>
      <c r="C698">
        <v>0.57317099999999999</v>
      </c>
      <c r="D698">
        <f t="shared" si="10"/>
        <v>5.153804100000067E-5</v>
      </c>
    </row>
    <row r="699" spans="1:4" x14ac:dyDescent="0.3">
      <c r="A699">
        <v>699</v>
      </c>
      <c r="B699">
        <v>0.58105899999999999</v>
      </c>
      <c r="C699">
        <v>0.57334300000000005</v>
      </c>
      <c r="D699">
        <f t="shared" si="10"/>
        <v>5.9536655999999155E-5</v>
      </c>
    </row>
    <row r="700" spans="1:4" x14ac:dyDescent="0.3">
      <c r="A700">
        <v>700</v>
      </c>
      <c r="B700">
        <v>0.58129399999999998</v>
      </c>
      <c r="C700">
        <v>0.57309200000000005</v>
      </c>
      <c r="D700">
        <f t="shared" si="10"/>
        <v>6.7272803999998877E-5</v>
      </c>
    </row>
    <row r="701" spans="1:4" x14ac:dyDescent="0.3">
      <c r="A701">
        <v>701</v>
      </c>
      <c r="B701">
        <v>0.581565</v>
      </c>
      <c r="C701">
        <v>0.57331200000000004</v>
      </c>
      <c r="D701">
        <f t="shared" si="10"/>
        <v>6.811200899999926E-5</v>
      </c>
    </row>
    <row r="702" spans="1:4" x14ac:dyDescent="0.3">
      <c r="A702">
        <v>702</v>
      </c>
      <c r="B702">
        <v>0.58140800000000004</v>
      </c>
      <c r="C702">
        <v>0.57367199999999996</v>
      </c>
      <c r="D702">
        <f t="shared" si="10"/>
        <v>5.9845696000001177E-5</v>
      </c>
    </row>
    <row r="703" spans="1:4" x14ac:dyDescent="0.3">
      <c r="A703">
        <v>703</v>
      </c>
      <c r="B703">
        <v>0.58189800000000003</v>
      </c>
      <c r="C703">
        <v>0.57412700000000005</v>
      </c>
      <c r="D703">
        <f t="shared" si="10"/>
        <v>6.0388440999999571E-5</v>
      </c>
    </row>
    <row r="704" spans="1:4" x14ac:dyDescent="0.3">
      <c r="A704">
        <v>704</v>
      </c>
      <c r="B704">
        <v>0.58161200000000002</v>
      </c>
      <c r="C704">
        <v>0.57350000000000001</v>
      </c>
      <c r="D704">
        <f t="shared" si="10"/>
        <v>6.5804544000000126E-5</v>
      </c>
    </row>
    <row r="705" spans="1:4" x14ac:dyDescent="0.3">
      <c r="A705">
        <v>705</v>
      </c>
      <c r="B705">
        <v>0.58257599999999998</v>
      </c>
      <c r="C705">
        <v>0.57465999999999995</v>
      </c>
      <c r="D705">
        <f t="shared" si="10"/>
        <v>6.2663056000000542E-5</v>
      </c>
    </row>
    <row r="706" spans="1:4" x14ac:dyDescent="0.3">
      <c r="A706">
        <v>706</v>
      </c>
      <c r="B706">
        <v>0.583673</v>
      </c>
      <c r="C706">
        <v>0.57580399999999998</v>
      </c>
      <c r="D706">
        <f t="shared" ref="D706:D769" si="11" xml:space="preserve"> (C706 - B706)^2</f>
        <v>6.192116100000023E-5</v>
      </c>
    </row>
    <row r="707" spans="1:4" x14ac:dyDescent="0.3">
      <c r="A707">
        <v>707</v>
      </c>
      <c r="B707">
        <v>0.58427600000000002</v>
      </c>
      <c r="C707">
        <v>0.57641500000000001</v>
      </c>
      <c r="D707">
        <f t="shared" si="11"/>
        <v>6.1795321000000114E-5</v>
      </c>
    </row>
    <row r="708" spans="1:4" x14ac:dyDescent="0.3">
      <c r="A708">
        <v>708</v>
      </c>
      <c r="B708">
        <v>0.58382599999999996</v>
      </c>
      <c r="C708">
        <v>0.57643100000000003</v>
      </c>
      <c r="D708">
        <f t="shared" si="11"/>
        <v>5.4686024999998956E-5</v>
      </c>
    </row>
    <row r="709" spans="1:4" x14ac:dyDescent="0.3">
      <c r="A709">
        <v>709</v>
      </c>
      <c r="B709">
        <v>0.58384499999999995</v>
      </c>
      <c r="C709">
        <v>0.57679199999999997</v>
      </c>
      <c r="D709">
        <f t="shared" si="11"/>
        <v>4.9744808999999658E-5</v>
      </c>
    </row>
    <row r="710" spans="1:4" x14ac:dyDescent="0.3">
      <c r="A710">
        <v>710</v>
      </c>
      <c r="B710">
        <v>0.584202</v>
      </c>
      <c r="C710">
        <v>0.57668200000000003</v>
      </c>
      <c r="D710">
        <f t="shared" si="11"/>
        <v>5.6550399999999566E-5</v>
      </c>
    </row>
    <row r="711" spans="1:4" x14ac:dyDescent="0.3">
      <c r="A711">
        <v>711</v>
      </c>
      <c r="B711">
        <v>0.58467199999999997</v>
      </c>
      <c r="C711">
        <v>0.57716800000000001</v>
      </c>
      <c r="D711">
        <f t="shared" si="11"/>
        <v>5.6310015999999327E-5</v>
      </c>
    </row>
    <row r="712" spans="1:4" x14ac:dyDescent="0.3">
      <c r="A712">
        <v>712</v>
      </c>
      <c r="B712">
        <v>0.58474700000000002</v>
      </c>
      <c r="C712">
        <v>0.57685399999999998</v>
      </c>
      <c r="D712">
        <f t="shared" si="11"/>
        <v>6.2299449000000612E-5</v>
      </c>
    </row>
    <row r="713" spans="1:4" x14ac:dyDescent="0.3">
      <c r="A713">
        <v>713</v>
      </c>
      <c r="B713">
        <v>0.58560900000000005</v>
      </c>
      <c r="C713">
        <v>0.57812399999999997</v>
      </c>
      <c r="D713">
        <f t="shared" si="11"/>
        <v>5.602522500000112E-5</v>
      </c>
    </row>
    <row r="714" spans="1:4" x14ac:dyDescent="0.3">
      <c r="A714">
        <v>714</v>
      </c>
      <c r="B714">
        <v>0.58515799999999996</v>
      </c>
      <c r="C714">
        <v>0.57749700000000004</v>
      </c>
      <c r="D714">
        <f t="shared" si="11"/>
        <v>5.8690920999998741E-5</v>
      </c>
    </row>
    <row r="715" spans="1:4" x14ac:dyDescent="0.3">
      <c r="A715">
        <v>715</v>
      </c>
      <c r="B715">
        <v>0.58558100000000002</v>
      </c>
      <c r="C715">
        <v>0.57798300000000002</v>
      </c>
      <c r="D715">
        <f t="shared" si="11"/>
        <v>5.7729603999999906E-5</v>
      </c>
    </row>
    <row r="716" spans="1:4" x14ac:dyDescent="0.3">
      <c r="A716">
        <v>716</v>
      </c>
      <c r="B716">
        <v>0.58581700000000003</v>
      </c>
      <c r="C716">
        <v>0.57820199999999999</v>
      </c>
      <c r="D716">
        <f t="shared" si="11"/>
        <v>5.7988225000000586E-5</v>
      </c>
    </row>
    <row r="717" spans="1:4" x14ac:dyDescent="0.3">
      <c r="A717">
        <v>717</v>
      </c>
      <c r="B717">
        <v>0.58598499999999998</v>
      </c>
      <c r="C717">
        <v>0.57815499999999997</v>
      </c>
      <c r="D717">
        <f t="shared" si="11"/>
        <v>6.1308900000000053E-5</v>
      </c>
    </row>
    <row r="718" spans="1:4" x14ac:dyDescent="0.3">
      <c r="A718">
        <v>718</v>
      </c>
      <c r="B718">
        <v>0.58600099999999999</v>
      </c>
      <c r="C718">
        <v>0.57795200000000002</v>
      </c>
      <c r="D718">
        <f t="shared" si="11"/>
        <v>6.4786400999999563E-5</v>
      </c>
    </row>
    <row r="719" spans="1:4" x14ac:dyDescent="0.3">
      <c r="A719">
        <v>719</v>
      </c>
      <c r="B719">
        <v>0.586009</v>
      </c>
      <c r="C719">
        <v>0.57829600000000003</v>
      </c>
      <c r="D719">
        <f t="shared" si="11"/>
        <v>5.9490368999999537E-5</v>
      </c>
    </row>
    <row r="720" spans="1:4" x14ac:dyDescent="0.3">
      <c r="A720">
        <v>720</v>
      </c>
      <c r="B720">
        <v>0.578183</v>
      </c>
      <c r="C720">
        <v>0.57049000000000005</v>
      </c>
      <c r="D720">
        <f t="shared" si="11"/>
        <v>5.9182248999999225E-5</v>
      </c>
    </row>
    <row r="721" spans="1:4" x14ac:dyDescent="0.3">
      <c r="A721">
        <v>721</v>
      </c>
      <c r="B721">
        <v>0.57819799999999999</v>
      </c>
      <c r="C721">
        <v>0.57055299999999998</v>
      </c>
      <c r="D721">
        <f t="shared" si="11"/>
        <v>5.8446025000000194E-5</v>
      </c>
    </row>
    <row r="722" spans="1:4" x14ac:dyDescent="0.3">
      <c r="A722">
        <v>722</v>
      </c>
      <c r="B722">
        <v>0.57844499999999999</v>
      </c>
      <c r="C722">
        <v>0.57149399999999995</v>
      </c>
      <c r="D722">
        <f t="shared" si="11"/>
        <v>4.8316401000000562E-5</v>
      </c>
    </row>
    <row r="723" spans="1:4" x14ac:dyDescent="0.3">
      <c r="A723">
        <v>723</v>
      </c>
      <c r="B723">
        <v>0.57890799999999998</v>
      </c>
      <c r="C723">
        <v>0.57149399999999995</v>
      </c>
      <c r="D723">
        <f t="shared" si="11"/>
        <v>5.4967396000000468E-5</v>
      </c>
    </row>
    <row r="724" spans="1:4" x14ac:dyDescent="0.3">
      <c r="A724">
        <v>724</v>
      </c>
      <c r="B724">
        <v>0.57924500000000001</v>
      </c>
      <c r="C724">
        <v>0.57210499999999997</v>
      </c>
      <c r="D724">
        <f t="shared" si="11"/>
        <v>5.0979600000000504E-5</v>
      </c>
    </row>
    <row r="725" spans="1:4" x14ac:dyDescent="0.3">
      <c r="A725">
        <v>725</v>
      </c>
      <c r="B725">
        <v>0.57946399999999998</v>
      </c>
      <c r="C725">
        <v>0.57168200000000002</v>
      </c>
      <c r="D725">
        <f t="shared" si="11"/>
        <v>6.055952399999931E-5</v>
      </c>
    </row>
    <row r="726" spans="1:4" x14ac:dyDescent="0.3">
      <c r="A726">
        <v>726</v>
      </c>
      <c r="B726">
        <v>0.58019299999999996</v>
      </c>
      <c r="C726">
        <v>0.57309200000000005</v>
      </c>
      <c r="D726">
        <f t="shared" si="11"/>
        <v>5.0424200999998767E-5</v>
      </c>
    </row>
    <row r="727" spans="1:4" x14ac:dyDescent="0.3">
      <c r="A727">
        <v>727</v>
      </c>
      <c r="B727">
        <v>0.58046399999999998</v>
      </c>
      <c r="C727">
        <v>0.572685</v>
      </c>
      <c r="D727">
        <f t="shared" si="11"/>
        <v>6.0512840999999695E-5</v>
      </c>
    </row>
    <row r="728" spans="1:4" x14ac:dyDescent="0.3">
      <c r="A728">
        <v>728</v>
      </c>
      <c r="B728">
        <v>0.58007200000000003</v>
      </c>
      <c r="C728">
        <v>0.57270100000000002</v>
      </c>
      <c r="D728">
        <f t="shared" si="11"/>
        <v>5.4331641000000243E-5</v>
      </c>
    </row>
    <row r="729" spans="1:4" x14ac:dyDescent="0.3">
      <c r="A729">
        <v>729</v>
      </c>
      <c r="B729">
        <v>0.57978200000000002</v>
      </c>
      <c r="C729">
        <v>0.57219900000000001</v>
      </c>
      <c r="D729">
        <f t="shared" si="11"/>
        <v>5.7501889000000097E-5</v>
      </c>
    </row>
    <row r="730" spans="1:4" x14ac:dyDescent="0.3">
      <c r="A730">
        <v>730</v>
      </c>
      <c r="B730">
        <v>0.57994199999999996</v>
      </c>
      <c r="C730">
        <v>0.57237099999999996</v>
      </c>
      <c r="D730">
        <f t="shared" si="11"/>
        <v>5.7320040999999918E-5</v>
      </c>
    </row>
    <row r="731" spans="1:4" x14ac:dyDescent="0.3">
      <c r="A731">
        <v>731</v>
      </c>
      <c r="B731">
        <v>0.57946399999999998</v>
      </c>
      <c r="C731">
        <v>0.57182299999999997</v>
      </c>
      <c r="D731">
        <f t="shared" si="11"/>
        <v>5.8384881000000134E-5</v>
      </c>
    </row>
    <row r="732" spans="1:4" x14ac:dyDescent="0.3">
      <c r="A732">
        <v>732</v>
      </c>
      <c r="B732">
        <v>0.57969899999999996</v>
      </c>
      <c r="C732">
        <v>0.57230899999999996</v>
      </c>
      <c r="D732">
        <f t="shared" si="11"/>
        <v>5.4612100000000114E-5</v>
      </c>
    </row>
    <row r="733" spans="1:4" x14ac:dyDescent="0.3">
      <c r="A733">
        <v>733</v>
      </c>
      <c r="B733">
        <v>0.57881000000000005</v>
      </c>
      <c r="C733">
        <v>0.57094500000000004</v>
      </c>
      <c r="D733">
        <f t="shared" si="11"/>
        <v>6.1858225000000175E-5</v>
      </c>
    </row>
    <row r="734" spans="1:4" x14ac:dyDescent="0.3">
      <c r="A734">
        <v>734</v>
      </c>
      <c r="B734">
        <v>0.57848100000000002</v>
      </c>
      <c r="C734">
        <v>0.57105499999999998</v>
      </c>
      <c r="D734">
        <f t="shared" si="11"/>
        <v>5.5145476000000647E-5</v>
      </c>
    </row>
    <row r="735" spans="1:4" x14ac:dyDescent="0.3">
      <c r="A735">
        <v>735</v>
      </c>
      <c r="B735">
        <v>0.57819799999999999</v>
      </c>
      <c r="C735">
        <v>0.57047499999999995</v>
      </c>
      <c r="D735">
        <f t="shared" si="11"/>
        <v>5.964472900000055E-5</v>
      </c>
    </row>
    <row r="736" spans="1:4" x14ac:dyDescent="0.3">
      <c r="A736">
        <v>736</v>
      </c>
      <c r="B736">
        <v>0.57770900000000003</v>
      </c>
      <c r="C736">
        <v>0.56983200000000001</v>
      </c>
      <c r="D736">
        <f t="shared" si="11"/>
        <v>6.2047129000000363E-5</v>
      </c>
    </row>
    <row r="737" spans="1:4" x14ac:dyDescent="0.3">
      <c r="A737">
        <v>737</v>
      </c>
      <c r="B737">
        <v>0.57719100000000001</v>
      </c>
      <c r="C737">
        <v>0.56867199999999996</v>
      </c>
      <c r="D737">
        <f t="shared" si="11"/>
        <v>7.2573361000000927E-5</v>
      </c>
    </row>
    <row r="738" spans="1:4" x14ac:dyDescent="0.3">
      <c r="A738">
        <v>738</v>
      </c>
      <c r="B738">
        <v>0.57706199999999996</v>
      </c>
      <c r="C738">
        <v>0.56868799999999997</v>
      </c>
      <c r="D738">
        <f t="shared" si="11"/>
        <v>7.012387599999988E-5</v>
      </c>
    </row>
    <row r="739" spans="1:4" x14ac:dyDescent="0.3">
      <c r="A739">
        <v>739</v>
      </c>
      <c r="B739">
        <v>0.57654499999999997</v>
      </c>
      <c r="C739">
        <v>0.56829600000000002</v>
      </c>
      <c r="D739">
        <f t="shared" si="11"/>
        <v>6.8046000999999188E-5</v>
      </c>
    </row>
    <row r="740" spans="1:4" x14ac:dyDescent="0.3">
      <c r="A740">
        <v>740</v>
      </c>
      <c r="B740">
        <v>0.57642700000000002</v>
      </c>
      <c r="C740">
        <v>0.56818599999999997</v>
      </c>
      <c r="D740">
        <f t="shared" si="11"/>
        <v>6.7914081000000883E-5</v>
      </c>
    </row>
    <row r="741" spans="1:4" x14ac:dyDescent="0.3">
      <c r="A741">
        <v>741</v>
      </c>
      <c r="B741">
        <v>0.57620000000000005</v>
      </c>
      <c r="C741">
        <v>0.56787299999999996</v>
      </c>
      <c r="D741">
        <f t="shared" si="11"/>
        <v>6.9338929000001403E-5</v>
      </c>
    </row>
    <row r="742" spans="1:4" x14ac:dyDescent="0.3">
      <c r="A742">
        <v>742</v>
      </c>
      <c r="B742">
        <v>0.57593000000000005</v>
      </c>
      <c r="C742">
        <v>0.56773099999999999</v>
      </c>
      <c r="D742">
        <f t="shared" si="11"/>
        <v>6.7223601000001098E-5</v>
      </c>
    </row>
    <row r="743" spans="1:4" x14ac:dyDescent="0.3">
      <c r="A743">
        <v>743</v>
      </c>
      <c r="B743">
        <v>0.57564000000000004</v>
      </c>
      <c r="C743">
        <v>0.56748100000000001</v>
      </c>
      <c r="D743">
        <f t="shared" si="11"/>
        <v>6.6569281000000442E-5</v>
      </c>
    </row>
    <row r="744" spans="1:4" x14ac:dyDescent="0.3">
      <c r="A744">
        <v>744</v>
      </c>
      <c r="B744">
        <v>0.57592600000000005</v>
      </c>
      <c r="C744">
        <v>0.56798199999999999</v>
      </c>
      <c r="D744">
        <f t="shared" si="11"/>
        <v>6.3107136000000992E-5</v>
      </c>
    </row>
    <row r="745" spans="1:4" x14ac:dyDescent="0.3">
      <c r="A745">
        <v>745</v>
      </c>
      <c r="B745">
        <v>0.56931900000000002</v>
      </c>
      <c r="C745">
        <v>0.56193199999999999</v>
      </c>
      <c r="D745">
        <f t="shared" si="11"/>
        <v>5.4567769000000479E-5</v>
      </c>
    </row>
    <row r="746" spans="1:4" x14ac:dyDescent="0.3">
      <c r="A746">
        <v>746</v>
      </c>
      <c r="B746">
        <v>0.56871099999999997</v>
      </c>
      <c r="C746">
        <v>0.56125800000000003</v>
      </c>
      <c r="D746">
        <f t="shared" si="11"/>
        <v>5.5547208999998984E-5</v>
      </c>
    </row>
    <row r="747" spans="1:4" x14ac:dyDescent="0.3">
      <c r="A747">
        <v>747</v>
      </c>
      <c r="B747">
        <v>0.56960100000000002</v>
      </c>
      <c r="C747">
        <v>0.56204200000000004</v>
      </c>
      <c r="D747">
        <f t="shared" si="11"/>
        <v>5.7138480999999732E-5</v>
      </c>
    </row>
    <row r="748" spans="1:4" x14ac:dyDescent="0.3">
      <c r="A748">
        <v>748</v>
      </c>
      <c r="B748">
        <v>0.57005099999999997</v>
      </c>
      <c r="C748">
        <v>0.56243299999999996</v>
      </c>
      <c r="D748">
        <f t="shared" si="11"/>
        <v>5.8033924000000209E-5</v>
      </c>
    </row>
    <row r="749" spans="1:4" x14ac:dyDescent="0.3">
      <c r="A749">
        <v>749</v>
      </c>
      <c r="B749">
        <v>0.57024699999999995</v>
      </c>
      <c r="C749">
        <v>0.56282500000000002</v>
      </c>
      <c r="D749">
        <f t="shared" si="11"/>
        <v>5.508608399999894E-5</v>
      </c>
    </row>
    <row r="750" spans="1:4" x14ac:dyDescent="0.3">
      <c r="A750">
        <v>750</v>
      </c>
      <c r="B750">
        <v>0.57059199999999999</v>
      </c>
      <c r="C750">
        <v>0.56334300000000004</v>
      </c>
      <c r="D750">
        <f t="shared" si="11"/>
        <v>5.2548000999999277E-5</v>
      </c>
    </row>
    <row r="751" spans="1:4" x14ac:dyDescent="0.3">
      <c r="A751">
        <v>751</v>
      </c>
      <c r="B751">
        <v>0.57053299999999996</v>
      </c>
      <c r="C751">
        <v>0.56320099999999995</v>
      </c>
      <c r="D751">
        <f t="shared" si="11"/>
        <v>5.3758224000000077E-5</v>
      </c>
    </row>
    <row r="752" spans="1:4" x14ac:dyDescent="0.3">
      <c r="A752">
        <v>752</v>
      </c>
      <c r="B752">
        <v>0.57073700000000005</v>
      </c>
      <c r="C752">
        <v>0.56370299999999995</v>
      </c>
      <c r="D752">
        <f t="shared" si="11"/>
        <v>4.9477156000001349E-5</v>
      </c>
    </row>
    <row r="753" spans="1:4" x14ac:dyDescent="0.3">
      <c r="A753">
        <v>753</v>
      </c>
      <c r="B753">
        <v>0.57045900000000005</v>
      </c>
      <c r="C753">
        <v>0.56332700000000002</v>
      </c>
      <c r="D753">
        <f t="shared" si="11"/>
        <v>5.0865424000000388E-5</v>
      </c>
    </row>
    <row r="754" spans="1:4" x14ac:dyDescent="0.3">
      <c r="A754">
        <v>754</v>
      </c>
      <c r="B754">
        <v>0.57079199999999997</v>
      </c>
      <c r="C754">
        <v>0.56338999999999995</v>
      </c>
      <c r="D754">
        <f t="shared" si="11"/>
        <v>5.478960400000029E-5</v>
      </c>
    </row>
    <row r="755" spans="1:4" x14ac:dyDescent="0.3">
      <c r="A755">
        <v>755</v>
      </c>
      <c r="B755">
        <v>0.57021200000000005</v>
      </c>
      <c r="C755">
        <v>0.56282500000000002</v>
      </c>
      <c r="D755">
        <f t="shared" si="11"/>
        <v>5.4567769000000479E-5</v>
      </c>
    </row>
    <row r="756" spans="1:4" x14ac:dyDescent="0.3">
      <c r="A756">
        <v>756</v>
      </c>
      <c r="B756">
        <v>0.57001199999999996</v>
      </c>
      <c r="C756">
        <v>0.56224499999999999</v>
      </c>
      <c r="D756">
        <f t="shared" si="11"/>
        <v>6.0326288999999507E-5</v>
      </c>
    </row>
    <row r="757" spans="1:4" x14ac:dyDescent="0.3">
      <c r="A757">
        <v>757</v>
      </c>
      <c r="B757">
        <v>0.56994599999999995</v>
      </c>
      <c r="C757">
        <v>0.56201000000000001</v>
      </c>
      <c r="D757">
        <f t="shared" si="11"/>
        <v>6.2980095999999098E-5</v>
      </c>
    </row>
    <row r="758" spans="1:4" x14ac:dyDescent="0.3">
      <c r="A758">
        <v>758</v>
      </c>
      <c r="B758">
        <v>0.56994199999999995</v>
      </c>
      <c r="C758">
        <v>0.56157100000000004</v>
      </c>
      <c r="D758">
        <f t="shared" si="11"/>
        <v>7.0073640999998433E-5</v>
      </c>
    </row>
    <row r="759" spans="1:4" x14ac:dyDescent="0.3">
      <c r="A759">
        <v>759</v>
      </c>
      <c r="B759">
        <v>0.57029799999999997</v>
      </c>
      <c r="C759">
        <v>0.56235500000000005</v>
      </c>
      <c r="D759">
        <f t="shared" si="11"/>
        <v>6.3091248999998771E-5</v>
      </c>
    </row>
    <row r="760" spans="1:4" x14ac:dyDescent="0.3">
      <c r="A760">
        <v>760</v>
      </c>
      <c r="B760">
        <v>0.56966700000000003</v>
      </c>
      <c r="C760">
        <v>0.56142999999999998</v>
      </c>
      <c r="D760">
        <f t="shared" si="11"/>
        <v>6.784816900000082E-5</v>
      </c>
    </row>
    <row r="761" spans="1:4" x14ac:dyDescent="0.3">
      <c r="A761">
        <v>761</v>
      </c>
      <c r="B761">
        <v>0.56981999999999999</v>
      </c>
      <c r="C761">
        <v>0.56191599999999997</v>
      </c>
      <c r="D761">
        <f t="shared" si="11"/>
        <v>6.2473216000000353E-5</v>
      </c>
    </row>
    <row r="762" spans="1:4" x14ac:dyDescent="0.3">
      <c r="A762">
        <v>762</v>
      </c>
      <c r="B762">
        <v>0.56975799999999999</v>
      </c>
      <c r="C762">
        <v>0.56127300000000002</v>
      </c>
      <c r="D762">
        <f t="shared" si="11"/>
        <v>7.1995224999999404E-5</v>
      </c>
    </row>
    <row r="763" spans="1:4" x14ac:dyDescent="0.3">
      <c r="A763">
        <v>763</v>
      </c>
      <c r="B763">
        <v>0.56941299999999995</v>
      </c>
      <c r="C763">
        <v>0.56059899999999996</v>
      </c>
      <c r="D763">
        <f t="shared" si="11"/>
        <v>7.7686595999999802E-5</v>
      </c>
    </row>
    <row r="764" spans="1:4" x14ac:dyDescent="0.3">
      <c r="A764">
        <v>764</v>
      </c>
      <c r="B764">
        <v>0.56877800000000001</v>
      </c>
      <c r="C764">
        <v>0.56030199999999997</v>
      </c>
      <c r="D764">
        <f t="shared" si="11"/>
        <v>7.1842576000000661E-5</v>
      </c>
    </row>
    <row r="765" spans="1:4" x14ac:dyDescent="0.3">
      <c r="A765">
        <v>765</v>
      </c>
      <c r="B765">
        <v>0.56874599999999997</v>
      </c>
      <c r="C765">
        <v>0.56017600000000001</v>
      </c>
      <c r="D765">
        <f t="shared" si="11"/>
        <v>7.3444899999999423E-5</v>
      </c>
    </row>
    <row r="766" spans="1:4" x14ac:dyDescent="0.3">
      <c r="A766">
        <v>766</v>
      </c>
      <c r="B766">
        <v>0.56871499999999997</v>
      </c>
      <c r="C766">
        <v>0.56016100000000002</v>
      </c>
      <c r="D766">
        <f t="shared" si="11"/>
        <v>7.3170915999999151E-5</v>
      </c>
    </row>
    <row r="767" spans="1:4" x14ac:dyDescent="0.3">
      <c r="A767">
        <v>767</v>
      </c>
      <c r="B767">
        <v>0.56889500000000004</v>
      </c>
      <c r="C767">
        <v>0.56042700000000001</v>
      </c>
      <c r="D767">
        <f t="shared" si="11"/>
        <v>7.1707024000000524E-5</v>
      </c>
    </row>
    <row r="768" spans="1:4" x14ac:dyDescent="0.3">
      <c r="A768">
        <v>768</v>
      </c>
      <c r="B768">
        <v>0.56807600000000003</v>
      </c>
      <c r="C768">
        <v>0.55969000000000002</v>
      </c>
      <c r="D768">
        <f t="shared" si="11"/>
        <v>7.0324996000000072E-5</v>
      </c>
    </row>
    <row r="769" spans="1:4" x14ac:dyDescent="0.3">
      <c r="A769">
        <v>769</v>
      </c>
      <c r="B769">
        <v>0.56798599999999999</v>
      </c>
      <c r="C769">
        <v>0.559392</v>
      </c>
      <c r="D769">
        <f t="shared" si="11"/>
        <v>7.3856835999999837E-5</v>
      </c>
    </row>
    <row r="770" spans="1:4" x14ac:dyDescent="0.3">
      <c r="A770">
        <v>770</v>
      </c>
      <c r="B770">
        <v>0.56311100000000003</v>
      </c>
      <c r="C770">
        <v>0.55457999999999996</v>
      </c>
      <c r="D770">
        <f t="shared" ref="D770:D833" si="12" xml:space="preserve"> (C770 - B770)^2</f>
        <v>7.2777961000001132E-5</v>
      </c>
    </row>
    <row r="771" spans="1:4" x14ac:dyDescent="0.3">
      <c r="A771">
        <v>771</v>
      </c>
      <c r="B771">
        <v>0.56295099999999998</v>
      </c>
      <c r="C771">
        <v>0.55457999999999996</v>
      </c>
      <c r="D771">
        <f t="shared" si="12"/>
        <v>7.007364100000029E-5</v>
      </c>
    </row>
    <row r="772" spans="1:4" x14ac:dyDescent="0.3">
      <c r="A772">
        <v>772</v>
      </c>
      <c r="B772">
        <v>0.56360100000000002</v>
      </c>
      <c r="C772">
        <v>0.55503499999999995</v>
      </c>
      <c r="D772">
        <f t="shared" si="12"/>
        <v>7.3376356000001258E-5</v>
      </c>
    </row>
    <row r="773" spans="1:4" x14ac:dyDescent="0.3">
      <c r="A773">
        <v>773</v>
      </c>
      <c r="B773">
        <v>0.56375399999999998</v>
      </c>
      <c r="C773">
        <v>0.55520700000000001</v>
      </c>
      <c r="D773">
        <f t="shared" si="12"/>
        <v>7.3051208999999506E-5</v>
      </c>
    </row>
    <row r="774" spans="1:4" x14ac:dyDescent="0.3">
      <c r="A774">
        <v>774</v>
      </c>
      <c r="B774">
        <v>0.56388700000000003</v>
      </c>
      <c r="C774">
        <v>0.55522300000000002</v>
      </c>
      <c r="D774">
        <f t="shared" si="12"/>
        <v>7.5064896000000091E-5</v>
      </c>
    </row>
    <row r="775" spans="1:4" x14ac:dyDescent="0.3">
      <c r="A775">
        <v>775</v>
      </c>
      <c r="B775">
        <v>0.56420499999999996</v>
      </c>
      <c r="C775">
        <v>0.55511299999999997</v>
      </c>
      <c r="D775">
        <f t="shared" si="12"/>
        <v>8.2664463999999806E-5</v>
      </c>
    </row>
    <row r="776" spans="1:4" x14ac:dyDescent="0.3">
      <c r="A776">
        <v>776</v>
      </c>
      <c r="B776">
        <v>0.56438900000000003</v>
      </c>
      <c r="C776">
        <v>0.55559899999999995</v>
      </c>
      <c r="D776">
        <f t="shared" si="12"/>
        <v>7.7264100000001333E-5</v>
      </c>
    </row>
    <row r="777" spans="1:4" x14ac:dyDescent="0.3">
      <c r="A777">
        <v>777</v>
      </c>
      <c r="B777">
        <v>0.56471000000000005</v>
      </c>
      <c r="C777">
        <v>0.55556799999999995</v>
      </c>
      <c r="D777">
        <f t="shared" si="12"/>
        <v>8.3576164000001731E-5</v>
      </c>
    </row>
    <row r="778" spans="1:4" x14ac:dyDescent="0.3">
      <c r="A778">
        <v>778</v>
      </c>
      <c r="B778">
        <v>0.56461600000000001</v>
      </c>
      <c r="C778">
        <v>0.55574000000000001</v>
      </c>
      <c r="D778">
        <f t="shared" si="12"/>
        <v>7.8783375999999915E-5</v>
      </c>
    </row>
    <row r="779" spans="1:4" x14ac:dyDescent="0.3">
      <c r="A779">
        <v>779</v>
      </c>
      <c r="B779">
        <v>0.56488300000000002</v>
      </c>
      <c r="C779">
        <v>0.556257</v>
      </c>
      <c r="D779">
        <f t="shared" si="12"/>
        <v>7.4407876000000383E-5</v>
      </c>
    </row>
    <row r="780" spans="1:4" x14ac:dyDescent="0.3">
      <c r="A780">
        <v>780</v>
      </c>
      <c r="B780">
        <v>0.56530999999999998</v>
      </c>
      <c r="C780">
        <v>0.55657100000000004</v>
      </c>
      <c r="D780">
        <f t="shared" si="12"/>
        <v>7.6370120999998977E-5</v>
      </c>
    </row>
    <row r="781" spans="1:4" x14ac:dyDescent="0.3">
      <c r="A781">
        <v>781</v>
      </c>
      <c r="B781">
        <v>0.56469800000000003</v>
      </c>
      <c r="C781">
        <v>0.55583400000000005</v>
      </c>
      <c r="D781">
        <f t="shared" si="12"/>
        <v>7.85704959999997E-5</v>
      </c>
    </row>
    <row r="782" spans="1:4" x14ac:dyDescent="0.3">
      <c r="A782">
        <v>782</v>
      </c>
      <c r="B782">
        <v>0.56498099999999996</v>
      </c>
      <c r="C782">
        <v>0.55592799999999998</v>
      </c>
      <c r="D782">
        <f t="shared" si="12"/>
        <v>8.1956808999999599E-5</v>
      </c>
    </row>
    <row r="783" spans="1:4" x14ac:dyDescent="0.3">
      <c r="A783">
        <v>783</v>
      </c>
      <c r="B783">
        <v>0.56496900000000005</v>
      </c>
      <c r="C783">
        <v>0.55562999999999996</v>
      </c>
      <c r="D783">
        <f t="shared" si="12"/>
        <v>8.7216921000001822E-5</v>
      </c>
    </row>
    <row r="784" spans="1:4" x14ac:dyDescent="0.3">
      <c r="A784">
        <v>784</v>
      </c>
      <c r="B784">
        <v>0.56534499999999999</v>
      </c>
      <c r="C784">
        <v>0.55592799999999998</v>
      </c>
      <c r="D784">
        <f t="shared" si="12"/>
        <v>8.867988900000017E-5</v>
      </c>
    </row>
    <row r="785" spans="1:4" x14ac:dyDescent="0.3">
      <c r="A785">
        <v>785</v>
      </c>
      <c r="B785">
        <v>0.56552500000000006</v>
      </c>
      <c r="C785">
        <v>0.55583400000000005</v>
      </c>
      <c r="D785">
        <f t="shared" si="12"/>
        <v>9.3915481000000095E-5</v>
      </c>
    </row>
    <row r="786" spans="1:4" x14ac:dyDescent="0.3">
      <c r="A786">
        <v>786</v>
      </c>
      <c r="B786">
        <v>0.56610899999999997</v>
      </c>
      <c r="C786">
        <v>0.55635100000000004</v>
      </c>
      <c r="D786">
        <f t="shared" si="12"/>
        <v>9.5218563999998704E-5</v>
      </c>
    </row>
    <row r="787" spans="1:4" x14ac:dyDescent="0.3">
      <c r="A787">
        <v>787</v>
      </c>
      <c r="B787">
        <v>0.56731600000000004</v>
      </c>
      <c r="C787">
        <v>0.55815400000000004</v>
      </c>
      <c r="D787">
        <f t="shared" si="12"/>
        <v>8.3942244000000059E-5</v>
      </c>
    </row>
    <row r="788" spans="1:4" x14ac:dyDescent="0.3">
      <c r="A788">
        <v>788</v>
      </c>
      <c r="B788">
        <v>0.56773899999999999</v>
      </c>
      <c r="C788">
        <v>0.55859300000000001</v>
      </c>
      <c r="D788">
        <f t="shared" si="12"/>
        <v>8.3649315999999766E-5</v>
      </c>
    </row>
    <row r="789" spans="1:4" x14ac:dyDescent="0.3">
      <c r="A789">
        <v>789</v>
      </c>
      <c r="B789">
        <v>0.56820999999999999</v>
      </c>
      <c r="C789">
        <v>0.55892200000000003</v>
      </c>
      <c r="D789">
        <f t="shared" si="12"/>
        <v>8.6266943999999308E-5</v>
      </c>
    </row>
    <row r="790" spans="1:4" x14ac:dyDescent="0.3">
      <c r="A790">
        <v>790</v>
      </c>
      <c r="B790">
        <v>0.56996500000000005</v>
      </c>
      <c r="C790">
        <v>0.56031699999999995</v>
      </c>
      <c r="D790">
        <f t="shared" si="12"/>
        <v>9.3083904000001947E-5</v>
      </c>
    </row>
    <row r="791" spans="1:4" x14ac:dyDescent="0.3">
      <c r="A791">
        <v>791</v>
      </c>
      <c r="B791">
        <v>0.57178300000000004</v>
      </c>
      <c r="C791">
        <v>0.56196299999999999</v>
      </c>
      <c r="D791">
        <f t="shared" si="12"/>
        <v>9.6432400000001005E-5</v>
      </c>
    </row>
    <row r="792" spans="1:4" x14ac:dyDescent="0.3">
      <c r="A792">
        <v>792</v>
      </c>
      <c r="B792">
        <v>0.57260999999999995</v>
      </c>
      <c r="C792">
        <v>0.56263700000000005</v>
      </c>
      <c r="D792">
        <f t="shared" si="12"/>
        <v>9.9460728999997981E-5</v>
      </c>
    </row>
    <row r="793" spans="1:4" x14ac:dyDescent="0.3">
      <c r="A793">
        <v>793</v>
      </c>
      <c r="B793">
        <v>0.57520099999999996</v>
      </c>
      <c r="C793">
        <v>0.56556799999999996</v>
      </c>
      <c r="D793">
        <f t="shared" si="12"/>
        <v>9.2794689000000045E-5</v>
      </c>
    </row>
    <row r="794" spans="1:4" x14ac:dyDescent="0.3">
      <c r="A794">
        <v>794</v>
      </c>
      <c r="B794">
        <v>0.57745800000000003</v>
      </c>
      <c r="C794">
        <v>0.56785699999999995</v>
      </c>
      <c r="D794">
        <f t="shared" si="12"/>
        <v>9.2179201000001568E-5</v>
      </c>
    </row>
    <row r="795" spans="1:4" x14ac:dyDescent="0.3">
      <c r="A795">
        <v>795</v>
      </c>
      <c r="B795">
        <v>0.57227700000000004</v>
      </c>
      <c r="C795">
        <v>0.56338999999999995</v>
      </c>
      <c r="D795">
        <f t="shared" si="12"/>
        <v>7.8978769000001591E-5</v>
      </c>
    </row>
    <row r="796" spans="1:4" x14ac:dyDescent="0.3">
      <c r="A796">
        <v>796</v>
      </c>
      <c r="B796">
        <v>0.57460500000000003</v>
      </c>
      <c r="C796">
        <v>0.56552100000000005</v>
      </c>
      <c r="D796">
        <f t="shared" si="12"/>
        <v>8.2519055999999655E-5</v>
      </c>
    </row>
    <row r="797" spans="1:4" x14ac:dyDescent="0.3">
      <c r="A797">
        <v>797</v>
      </c>
      <c r="B797">
        <v>0.57747400000000004</v>
      </c>
      <c r="C797">
        <v>0.56878200000000001</v>
      </c>
      <c r="D797">
        <f t="shared" si="12"/>
        <v>7.555086400000058E-5</v>
      </c>
    </row>
    <row r="798" spans="1:4" x14ac:dyDescent="0.3">
      <c r="A798">
        <v>798</v>
      </c>
      <c r="B798">
        <v>0.57807299999999995</v>
      </c>
      <c r="C798">
        <v>0.56981599999999999</v>
      </c>
      <c r="D798">
        <f t="shared" si="12"/>
        <v>6.8178048999999327E-5</v>
      </c>
    </row>
    <row r="799" spans="1:4" x14ac:dyDescent="0.3">
      <c r="A799">
        <v>799</v>
      </c>
      <c r="B799">
        <v>0.58007900000000001</v>
      </c>
      <c r="C799">
        <v>0.57158799999999998</v>
      </c>
      <c r="D799">
        <f t="shared" si="12"/>
        <v>7.2097081000000447E-5</v>
      </c>
    </row>
    <row r="800" spans="1:4" x14ac:dyDescent="0.3">
      <c r="A800">
        <v>800</v>
      </c>
      <c r="B800">
        <v>0.58152899999999996</v>
      </c>
      <c r="C800">
        <v>0.57238699999999998</v>
      </c>
      <c r="D800">
        <f t="shared" si="12"/>
        <v>8.3576163999999698E-5</v>
      </c>
    </row>
    <row r="801" spans="1:4" x14ac:dyDescent="0.3">
      <c r="A801">
        <v>801</v>
      </c>
      <c r="B801">
        <v>0.58274800000000004</v>
      </c>
      <c r="C801">
        <v>0.57386000000000004</v>
      </c>
      <c r="D801">
        <f t="shared" si="12"/>
        <v>7.8996544000000131E-5</v>
      </c>
    </row>
    <row r="802" spans="1:4" x14ac:dyDescent="0.3">
      <c r="A802">
        <v>802</v>
      </c>
      <c r="B802">
        <v>0.584453</v>
      </c>
      <c r="C802">
        <v>0.57520800000000005</v>
      </c>
      <c r="D802">
        <f t="shared" si="12"/>
        <v>8.5470024999999039E-5</v>
      </c>
    </row>
    <row r="803" spans="1:4" x14ac:dyDescent="0.3">
      <c r="A803">
        <v>803</v>
      </c>
      <c r="B803">
        <v>0.58583600000000002</v>
      </c>
      <c r="C803">
        <v>0.57698000000000005</v>
      </c>
      <c r="D803">
        <f t="shared" si="12"/>
        <v>7.8428735999999555E-5</v>
      </c>
    </row>
    <row r="804" spans="1:4" x14ac:dyDescent="0.3">
      <c r="A804">
        <v>804</v>
      </c>
      <c r="B804">
        <v>0.58716800000000002</v>
      </c>
      <c r="C804">
        <v>0.57821800000000001</v>
      </c>
      <c r="D804">
        <f t="shared" si="12"/>
        <v>8.0102500000000238E-5</v>
      </c>
    </row>
    <row r="805" spans="1:4" x14ac:dyDescent="0.3">
      <c r="A805">
        <v>805</v>
      </c>
      <c r="B805">
        <v>0.58815200000000001</v>
      </c>
      <c r="C805">
        <v>0.57937799999999995</v>
      </c>
      <c r="D805">
        <f t="shared" si="12"/>
        <v>7.6983076000001043E-5</v>
      </c>
    </row>
    <row r="806" spans="1:4" x14ac:dyDescent="0.3">
      <c r="A806">
        <v>806</v>
      </c>
      <c r="B806">
        <v>0.58876700000000004</v>
      </c>
      <c r="C806">
        <v>0.57961300000000004</v>
      </c>
      <c r="D806">
        <f t="shared" si="12"/>
        <v>8.3795715999999924E-5</v>
      </c>
    </row>
    <row r="807" spans="1:4" x14ac:dyDescent="0.3">
      <c r="A807">
        <v>807</v>
      </c>
      <c r="B807">
        <v>0.58992299999999998</v>
      </c>
      <c r="C807">
        <v>0.58067899999999995</v>
      </c>
      <c r="D807">
        <f t="shared" si="12"/>
        <v>8.5451536000000547E-5</v>
      </c>
    </row>
    <row r="808" spans="1:4" x14ac:dyDescent="0.3">
      <c r="A808">
        <v>808</v>
      </c>
      <c r="B808">
        <v>0.59115399999999996</v>
      </c>
      <c r="C808">
        <v>0.58185500000000001</v>
      </c>
      <c r="D808">
        <f t="shared" si="12"/>
        <v>8.6471400999999E-5</v>
      </c>
    </row>
    <row r="809" spans="1:4" x14ac:dyDescent="0.3">
      <c r="A809">
        <v>809</v>
      </c>
      <c r="B809">
        <v>0.59256500000000001</v>
      </c>
      <c r="C809">
        <v>0.58331200000000005</v>
      </c>
      <c r="D809">
        <f t="shared" si="12"/>
        <v>8.5618008999999184E-5</v>
      </c>
    </row>
    <row r="810" spans="1:4" x14ac:dyDescent="0.3">
      <c r="A810">
        <v>810</v>
      </c>
      <c r="B810">
        <v>0.59430499999999997</v>
      </c>
      <c r="C810">
        <v>0.58492699999999997</v>
      </c>
      <c r="D810">
        <f t="shared" si="12"/>
        <v>8.7946883999999952E-5</v>
      </c>
    </row>
    <row r="811" spans="1:4" x14ac:dyDescent="0.3">
      <c r="A811">
        <v>811</v>
      </c>
      <c r="B811">
        <v>0.59602100000000002</v>
      </c>
      <c r="C811">
        <v>0.58662000000000003</v>
      </c>
      <c r="D811">
        <f t="shared" si="12"/>
        <v>8.8378800999999862E-5</v>
      </c>
    </row>
    <row r="812" spans="1:4" x14ac:dyDescent="0.3">
      <c r="A812">
        <v>812</v>
      </c>
      <c r="B812">
        <v>0.59774499999999997</v>
      </c>
      <c r="C812">
        <v>0.58843800000000002</v>
      </c>
      <c r="D812">
        <f t="shared" si="12"/>
        <v>8.6620248999999148E-5</v>
      </c>
    </row>
    <row r="813" spans="1:4" x14ac:dyDescent="0.3">
      <c r="A813">
        <v>813</v>
      </c>
      <c r="B813">
        <v>0.59922600000000004</v>
      </c>
      <c r="C813">
        <v>0.59009999999999996</v>
      </c>
      <c r="D813">
        <f t="shared" si="12"/>
        <v>8.3283876000001428E-5</v>
      </c>
    </row>
    <row r="814" spans="1:4" x14ac:dyDescent="0.3">
      <c r="A814">
        <v>814</v>
      </c>
      <c r="B814">
        <v>0.60340400000000005</v>
      </c>
      <c r="C814">
        <v>0.59415899999999999</v>
      </c>
      <c r="D814">
        <f t="shared" si="12"/>
        <v>8.5470025000001086E-5</v>
      </c>
    </row>
    <row r="815" spans="1:4" x14ac:dyDescent="0.3">
      <c r="A815">
        <v>815</v>
      </c>
      <c r="B815">
        <v>0.60561799999999999</v>
      </c>
      <c r="C815">
        <v>0.59641699999999997</v>
      </c>
      <c r="D815">
        <f t="shared" si="12"/>
        <v>8.465840100000027E-5</v>
      </c>
    </row>
    <row r="816" spans="1:4" x14ac:dyDescent="0.3">
      <c r="A816">
        <v>816</v>
      </c>
      <c r="B816">
        <v>0.60636599999999996</v>
      </c>
      <c r="C816">
        <v>0.59685600000000005</v>
      </c>
      <c r="D816">
        <f t="shared" si="12"/>
        <v>9.044009999999824E-5</v>
      </c>
    </row>
    <row r="817" spans="1:4" x14ac:dyDescent="0.3">
      <c r="A817">
        <v>817</v>
      </c>
      <c r="B817">
        <v>0.608294</v>
      </c>
      <c r="C817">
        <v>0.59894000000000003</v>
      </c>
      <c r="D817">
        <f t="shared" si="12"/>
        <v>8.7497315999999502E-5</v>
      </c>
    </row>
    <row r="818" spans="1:4" x14ac:dyDescent="0.3">
      <c r="A818">
        <v>818</v>
      </c>
      <c r="B818">
        <v>0.61095500000000003</v>
      </c>
      <c r="C818">
        <v>0.60136999999999996</v>
      </c>
      <c r="D818">
        <f t="shared" si="12"/>
        <v>9.187222500000126E-5</v>
      </c>
    </row>
    <row r="819" spans="1:4" x14ac:dyDescent="0.3">
      <c r="A819">
        <v>819</v>
      </c>
      <c r="B819">
        <v>0.611402</v>
      </c>
      <c r="C819">
        <v>0.601433</v>
      </c>
      <c r="D819">
        <f t="shared" si="12"/>
        <v>9.9380961000000118E-5</v>
      </c>
    </row>
    <row r="820" spans="1:4" x14ac:dyDescent="0.3">
      <c r="A820">
        <v>820</v>
      </c>
      <c r="B820">
        <v>0.619757</v>
      </c>
      <c r="C820">
        <v>0.61082199999999998</v>
      </c>
      <c r="D820">
        <f t="shared" si="12"/>
        <v>7.9834225000000465E-5</v>
      </c>
    </row>
    <row r="821" spans="1:4" x14ac:dyDescent="0.3">
      <c r="A821">
        <v>821</v>
      </c>
      <c r="B821">
        <v>0.62020299999999995</v>
      </c>
      <c r="C821">
        <v>0.61148000000000002</v>
      </c>
      <c r="D821">
        <f t="shared" si="12"/>
        <v>7.6090728999998698E-5</v>
      </c>
    </row>
    <row r="822" spans="1:4" x14ac:dyDescent="0.3">
      <c r="A822">
        <v>822</v>
      </c>
      <c r="B822">
        <v>0.62115200000000004</v>
      </c>
      <c r="C822">
        <v>0.61193500000000001</v>
      </c>
      <c r="D822">
        <f t="shared" si="12"/>
        <v>8.4953089000000564E-5</v>
      </c>
    </row>
    <row r="823" spans="1:4" x14ac:dyDescent="0.3">
      <c r="A823">
        <v>823</v>
      </c>
      <c r="B823">
        <v>0.62181399999999998</v>
      </c>
      <c r="C823">
        <v>0.61257799999999996</v>
      </c>
      <c r="D823">
        <f t="shared" si="12"/>
        <v>8.530369600000041E-5</v>
      </c>
    </row>
    <row r="824" spans="1:4" x14ac:dyDescent="0.3">
      <c r="A824">
        <v>824</v>
      </c>
      <c r="B824">
        <v>0.62360899999999997</v>
      </c>
      <c r="C824">
        <v>0.61444299999999996</v>
      </c>
      <c r="D824">
        <f t="shared" si="12"/>
        <v>8.4015556000000138E-5</v>
      </c>
    </row>
    <row r="825" spans="1:4" x14ac:dyDescent="0.3">
      <c r="A825">
        <v>825</v>
      </c>
      <c r="B825">
        <v>0.62436100000000005</v>
      </c>
      <c r="C825">
        <v>0.61502299999999999</v>
      </c>
      <c r="D825">
        <f t="shared" si="12"/>
        <v>8.7198244000001276E-5</v>
      </c>
    </row>
    <row r="826" spans="1:4" x14ac:dyDescent="0.3">
      <c r="A826">
        <v>826</v>
      </c>
      <c r="B826">
        <v>0.62551299999999999</v>
      </c>
      <c r="C826">
        <v>0.61663699999999999</v>
      </c>
      <c r="D826">
        <f t="shared" si="12"/>
        <v>7.8783375999999915E-5</v>
      </c>
    </row>
    <row r="827" spans="1:4" x14ac:dyDescent="0.3">
      <c r="A827">
        <v>827</v>
      </c>
      <c r="B827">
        <v>0.62613600000000003</v>
      </c>
      <c r="C827">
        <v>0.61734299999999998</v>
      </c>
      <c r="D827">
        <f t="shared" si="12"/>
        <v>7.7316849000000893E-5</v>
      </c>
    </row>
    <row r="828" spans="1:4" x14ac:dyDescent="0.3">
      <c r="A828">
        <v>828</v>
      </c>
      <c r="B828">
        <v>0.62644200000000005</v>
      </c>
      <c r="C828">
        <v>0.61793799999999999</v>
      </c>
      <c r="D828">
        <f t="shared" si="12"/>
        <v>7.2318016000001137E-5</v>
      </c>
    </row>
    <row r="829" spans="1:4" x14ac:dyDescent="0.3">
      <c r="A829">
        <v>829</v>
      </c>
      <c r="B829">
        <v>0.62727299999999997</v>
      </c>
      <c r="C829">
        <v>0.61872199999999999</v>
      </c>
      <c r="D829">
        <f t="shared" si="12"/>
        <v>7.311960099999958E-5</v>
      </c>
    </row>
    <row r="830" spans="1:4" x14ac:dyDescent="0.3">
      <c r="A830">
        <v>830</v>
      </c>
      <c r="B830">
        <v>0.62692800000000004</v>
      </c>
      <c r="C830">
        <v>0.61784399999999995</v>
      </c>
      <c r="D830">
        <f t="shared" si="12"/>
        <v>8.2519056000001674E-5</v>
      </c>
    </row>
    <row r="831" spans="1:4" x14ac:dyDescent="0.3">
      <c r="A831">
        <v>831</v>
      </c>
      <c r="B831">
        <v>0.62709300000000001</v>
      </c>
      <c r="C831">
        <v>0.61784399999999995</v>
      </c>
      <c r="D831">
        <f t="shared" si="12"/>
        <v>8.5544001000001154E-5</v>
      </c>
    </row>
    <row r="832" spans="1:4" x14ac:dyDescent="0.3">
      <c r="A832">
        <v>832</v>
      </c>
      <c r="B832">
        <v>0.62727699999999997</v>
      </c>
      <c r="C832">
        <v>0.61809499999999995</v>
      </c>
      <c r="D832">
        <f t="shared" si="12"/>
        <v>8.4309124000000435E-5</v>
      </c>
    </row>
    <row r="833" spans="1:4" x14ac:dyDescent="0.3">
      <c r="A833">
        <v>833</v>
      </c>
      <c r="B833">
        <v>0.62800599999999995</v>
      </c>
      <c r="C833">
        <v>0.61862799999999996</v>
      </c>
      <c r="D833">
        <f t="shared" si="12"/>
        <v>8.7946883999999952E-5</v>
      </c>
    </row>
    <row r="834" spans="1:4" x14ac:dyDescent="0.3">
      <c r="A834">
        <v>834</v>
      </c>
      <c r="B834">
        <v>0.62743400000000005</v>
      </c>
      <c r="C834">
        <v>0.61782899999999996</v>
      </c>
      <c r="D834">
        <f t="shared" ref="D834:D897" si="13" xml:space="preserve"> (C834 - B834)^2</f>
        <v>9.2256025000001641E-5</v>
      </c>
    </row>
    <row r="835" spans="1:4" x14ac:dyDescent="0.3">
      <c r="A835">
        <v>835</v>
      </c>
      <c r="B835">
        <v>0.62780199999999997</v>
      </c>
      <c r="C835">
        <v>0.61831499999999995</v>
      </c>
      <c r="D835">
        <f t="shared" si="13"/>
        <v>9.0003169000000435E-5</v>
      </c>
    </row>
    <row r="836" spans="1:4" x14ac:dyDescent="0.3">
      <c r="A836">
        <v>836</v>
      </c>
      <c r="B836">
        <v>0.62645799999999996</v>
      </c>
      <c r="C836">
        <v>0.61673100000000003</v>
      </c>
      <c r="D836">
        <f t="shared" si="13"/>
        <v>9.4614528999998644E-5</v>
      </c>
    </row>
    <row r="837" spans="1:4" x14ac:dyDescent="0.3">
      <c r="A837">
        <v>837</v>
      </c>
      <c r="B837">
        <v>0.62665800000000005</v>
      </c>
      <c r="C837">
        <v>0.61692000000000002</v>
      </c>
      <c r="D837">
        <f t="shared" si="13"/>
        <v>9.482864400000047E-5</v>
      </c>
    </row>
    <row r="838" spans="1:4" x14ac:dyDescent="0.3">
      <c r="A838">
        <v>838</v>
      </c>
      <c r="B838">
        <v>0.62653999999999999</v>
      </c>
      <c r="C838">
        <v>0.61690400000000001</v>
      </c>
      <c r="D838">
        <f t="shared" si="13"/>
        <v>9.2852495999999575E-5</v>
      </c>
    </row>
    <row r="839" spans="1:4" x14ac:dyDescent="0.3">
      <c r="A839">
        <v>839</v>
      </c>
      <c r="B839">
        <v>0.62713600000000003</v>
      </c>
      <c r="C839">
        <v>0.61692000000000002</v>
      </c>
      <c r="D839">
        <f t="shared" si="13"/>
        <v>1.0436665600000006E-4</v>
      </c>
    </row>
    <row r="840" spans="1:4" x14ac:dyDescent="0.3">
      <c r="A840">
        <v>840</v>
      </c>
      <c r="B840">
        <v>0.627112</v>
      </c>
      <c r="C840">
        <v>0.61702900000000005</v>
      </c>
      <c r="D840">
        <f t="shared" si="13"/>
        <v>1.0166688899999905E-4</v>
      </c>
    </row>
    <row r="841" spans="1:4" x14ac:dyDescent="0.3">
      <c r="A841">
        <v>841</v>
      </c>
      <c r="B841">
        <v>0.62709300000000001</v>
      </c>
      <c r="C841">
        <v>0.61717</v>
      </c>
      <c r="D841">
        <f t="shared" si="13"/>
        <v>9.8465929000000299E-5</v>
      </c>
    </row>
    <row r="842" spans="1:4" x14ac:dyDescent="0.3">
      <c r="A842">
        <v>842</v>
      </c>
      <c r="B842">
        <v>0.62741800000000003</v>
      </c>
      <c r="C842">
        <v>0.61737399999999998</v>
      </c>
      <c r="D842">
        <f t="shared" si="13"/>
        <v>1.0088193600000106E-4</v>
      </c>
    </row>
    <row r="843" spans="1:4" x14ac:dyDescent="0.3">
      <c r="A843">
        <v>843</v>
      </c>
      <c r="B843">
        <v>0.62724500000000005</v>
      </c>
      <c r="C843">
        <v>0.61723300000000003</v>
      </c>
      <c r="D843">
        <f t="shared" si="13"/>
        <v>1.0024014400000042E-4</v>
      </c>
    </row>
    <row r="844" spans="1:4" x14ac:dyDescent="0.3">
      <c r="A844">
        <v>844</v>
      </c>
      <c r="B844">
        <v>0.62744500000000003</v>
      </c>
      <c r="C844">
        <v>0.61756200000000006</v>
      </c>
      <c r="D844">
        <f t="shared" si="13"/>
        <v>9.7673688999999508E-5</v>
      </c>
    </row>
    <row r="845" spans="1:4" x14ac:dyDescent="0.3">
      <c r="A845">
        <v>845</v>
      </c>
      <c r="B845">
        <v>0.626301</v>
      </c>
      <c r="C845">
        <v>0.61804800000000004</v>
      </c>
      <c r="D845">
        <f t="shared" si="13"/>
        <v>6.811200899999926E-5</v>
      </c>
    </row>
    <row r="846" spans="1:4" x14ac:dyDescent="0.3">
      <c r="A846">
        <v>846</v>
      </c>
      <c r="B846">
        <v>0.62667300000000004</v>
      </c>
      <c r="C846">
        <v>0.61828300000000003</v>
      </c>
      <c r="D846">
        <f t="shared" si="13"/>
        <v>7.0392100000000142E-5</v>
      </c>
    </row>
    <row r="847" spans="1:4" x14ac:dyDescent="0.3">
      <c r="A847">
        <v>847</v>
      </c>
      <c r="B847">
        <v>0.62712400000000001</v>
      </c>
      <c r="C847">
        <v>0.61875400000000003</v>
      </c>
      <c r="D847">
        <f t="shared" si="13"/>
        <v>7.0056899999999814E-5</v>
      </c>
    </row>
    <row r="848" spans="1:4" x14ac:dyDescent="0.3">
      <c r="A848">
        <v>848</v>
      </c>
      <c r="B848">
        <v>0.62715500000000002</v>
      </c>
      <c r="C848">
        <v>0.61909800000000004</v>
      </c>
      <c r="D848">
        <f t="shared" si="13"/>
        <v>6.4915248999999694E-5</v>
      </c>
    </row>
    <row r="849" spans="1:4" x14ac:dyDescent="0.3">
      <c r="A849">
        <v>849</v>
      </c>
      <c r="B849">
        <v>0.62729599999999996</v>
      </c>
      <c r="C849">
        <v>0.61883200000000005</v>
      </c>
      <c r="D849">
        <f t="shared" si="13"/>
        <v>7.1639295999998583E-5</v>
      </c>
    </row>
    <row r="850" spans="1:4" x14ac:dyDescent="0.3">
      <c r="A850">
        <v>850</v>
      </c>
      <c r="B850">
        <v>0.627336</v>
      </c>
      <c r="C850">
        <v>0.61890999999999996</v>
      </c>
      <c r="D850">
        <f t="shared" si="13"/>
        <v>7.0997476000000752E-5</v>
      </c>
    </row>
    <row r="851" spans="1:4" x14ac:dyDescent="0.3">
      <c r="A851">
        <v>851</v>
      </c>
      <c r="B851">
        <v>0.62739400000000001</v>
      </c>
      <c r="C851">
        <v>0.61916099999999996</v>
      </c>
      <c r="D851">
        <f t="shared" si="13"/>
        <v>6.7782289000000752E-5</v>
      </c>
    </row>
    <row r="852" spans="1:4" x14ac:dyDescent="0.3">
      <c r="A852">
        <v>852</v>
      </c>
      <c r="B852">
        <v>0.62700599999999995</v>
      </c>
      <c r="C852">
        <v>0.61847099999999999</v>
      </c>
      <c r="D852">
        <f t="shared" si="13"/>
        <v>7.2846224999999304E-5</v>
      </c>
    </row>
    <row r="853" spans="1:4" x14ac:dyDescent="0.3">
      <c r="A853">
        <v>853</v>
      </c>
      <c r="B853">
        <v>0.62696700000000005</v>
      </c>
      <c r="C853">
        <v>0.61829900000000004</v>
      </c>
      <c r="D853">
        <f t="shared" si="13"/>
        <v>7.5134224000000151E-5</v>
      </c>
    </row>
    <row r="854" spans="1:4" x14ac:dyDescent="0.3">
      <c r="A854">
        <v>854</v>
      </c>
      <c r="B854">
        <v>0.62701399999999996</v>
      </c>
      <c r="C854">
        <v>0.61834599999999995</v>
      </c>
      <c r="D854">
        <f t="shared" si="13"/>
        <v>7.5134224000000151E-5</v>
      </c>
    </row>
    <row r="855" spans="1:4" x14ac:dyDescent="0.3">
      <c r="A855">
        <v>855</v>
      </c>
      <c r="B855">
        <v>0.626803</v>
      </c>
      <c r="C855">
        <v>0.61812699999999998</v>
      </c>
      <c r="D855">
        <f t="shared" si="13"/>
        <v>7.5272976000000295E-5</v>
      </c>
    </row>
    <row r="856" spans="1:4" x14ac:dyDescent="0.3">
      <c r="A856">
        <v>856</v>
      </c>
      <c r="B856">
        <v>0.62801700000000005</v>
      </c>
      <c r="C856">
        <v>0.61867499999999997</v>
      </c>
      <c r="D856">
        <f t="shared" si="13"/>
        <v>8.7272964000001353E-5</v>
      </c>
    </row>
    <row r="857" spans="1:4" x14ac:dyDescent="0.3">
      <c r="A857">
        <v>857</v>
      </c>
      <c r="B857">
        <v>0.62750399999999995</v>
      </c>
      <c r="C857">
        <v>0.61790699999999998</v>
      </c>
      <c r="D857">
        <f t="shared" si="13"/>
        <v>9.2102408999999362E-5</v>
      </c>
    </row>
    <row r="858" spans="1:4" x14ac:dyDescent="0.3">
      <c r="A858">
        <v>858</v>
      </c>
      <c r="B858">
        <v>0.62702199999999997</v>
      </c>
      <c r="C858">
        <v>0.617641</v>
      </c>
      <c r="D858">
        <f t="shared" si="13"/>
        <v>8.8003160999999483E-5</v>
      </c>
    </row>
    <row r="859" spans="1:4" x14ac:dyDescent="0.3">
      <c r="A859">
        <v>859</v>
      </c>
      <c r="B859">
        <v>0.62656000000000001</v>
      </c>
      <c r="C859">
        <v>0.61762499999999998</v>
      </c>
      <c r="D859">
        <f t="shared" si="13"/>
        <v>7.9834225000000465E-5</v>
      </c>
    </row>
    <row r="860" spans="1:4" x14ac:dyDescent="0.3">
      <c r="A860">
        <v>860</v>
      </c>
      <c r="B860">
        <v>0.62662200000000001</v>
      </c>
      <c r="C860">
        <v>0.61731100000000005</v>
      </c>
      <c r="D860">
        <f t="shared" si="13"/>
        <v>8.6694720999999227E-5</v>
      </c>
    </row>
    <row r="861" spans="1:4" x14ac:dyDescent="0.3">
      <c r="A861">
        <v>861</v>
      </c>
      <c r="B861">
        <v>0.62640700000000005</v>
      </c>
      <c r="C861">
        <v>0.61731100000000005</v>
      </c>
      <c r="D861">
        <f t="shared" si="13"/>
        <v>8.2737215999999873E-5</v>
      </c>
    </row>
    <row r="862" spans="1:4" x14ac:dyDescent="0.3">
      <c r="A862">
        <v>862</v>
      </c>
      <c r="B862">
        <v>0.62636800000000004</v>
      </c>
      <c r="C862">
        <v>0.61732699999999996</v>
      </c>
      <c r="D862">
        <f t="shared" si="13"/>
        <v>8.1739681000001383E-5</v>
      </c>
    </row>
    <row r="863" spans="1:4" x14ac:dyDescent="0.3">
      <c r="A863">
        <v>863</v>
      </c>
      <c r="B863">
        <v>0.62667300000000004</v>
      </c>
      <c r="C863">
        <v>0.61785999999999996</v>
      </c>
      <c r="D863">
        <f t="shared" si="13"/>
        <v>7.7668969000001253E-5</v>
      </c>
    </row>
    <row r="864" spans="1:4" x14ac:dyDescent="0.3">
      <c r="A864">
        <v>864</v>
      </c>
      <c r="B864">
        <v>0.62706899999999999</v>
      </c>
      <c r="C864">
        <v>0.61809499999999995</v>
      </c>
      <c r="D864">
        <f t="shared" si="13"/>
        <v>8.0532676000000667E-5</v>
      </c>
    </row>
    <row r="865" spans="1:4" x14ac:dyDescent="0.3">
      <c r="A865">
        <v>865</v>
      </c>
      <c r="B865">
        <v>0.62738700000000003</v>
      </c>
      <c r="C865">
        <v>0.61801700000000004</v>
      </c>
      <c r="D865">
        <f t="shared" si="13"/>
        <v>8.7796899999999803E-5</v>
      </c>
    </row>
    <row r="866" spans="1:4" x14ac:dyDescent="0.3">
      <c r="A866">
        <v>866</v>
      </c>
      <c r="B866">
        <v>0.627332</v>
      </c>
      <c r="C866">
        <v>0.61812699999999998</v>
      </c>
      <c r="D866">
        <f t="shared" si="13"/>
        <v>8.4732025000000349E-5</v>
      </c>
    </row>
    <row r="867" spans="1:4" x14ac:dyDescent="0.3">
      <c r="A867">
        <v>867</v>
      </c>
      <c r="B867">
        <v>0.62719800000000003</v>
      </c>
      <c r="C867">
        <v>0.61773500000000003</v>
      </c>
      <c r="D867">
        <f t="shared" si="13"/>
        <v>8.954836899999998E-5</v>
      </c>
    </row>
    <row r="868" spans="1:4" x14ac:dyDescent="0.3">
      <c r="A868">
        <v>868</v>
      </c>
      <c r="B868">
        <v>0.62674799999999997</v>
      </c>
      <c r="C868">
        <v>0.61695100000000003</v>
      </c>
      <c r="D868">
        <f t="shared" si="13"/>
        <v>9.5981208999998909E-5</v>
      </c>
    </row>
    <row r="869" spans="1:4" x14ac:dyDescent="0.3">
      <c r="A869">
        <v>869</v>
      </c>
      <c r="B869">
        <v>0.62656699999999999</v>
      </c>
      <c r="C869">
        <v>0.61717</v>
      </c>
      <c r="D869">
        <f t="shared" si="13"/>
        <v>8.8303608999999787E-5</v>
      </c>
    </row>
    <row r="870" spans="1:4" x14ac:dyDescent="0.3">
      <c r="A870">
        <v>870</v>
      </c>
      <c r="B870">
        <v>0.62473400000000001</v>
      </c>
      <c r="C870">
        <v>0.61552399999999996</v>
      </c>
      <c r="D870">
        <f t="shared" si="13"/>
        <v>8.4824100000000942E-5</v>
      </c>
    </row>
    <row r="871" spans="1:4" x14ac:dyDescent="0.3">
      <c r="A871">
        <v>871</v>
      </c>
      <c r="B871">
        <v>0.62505900000000003</v>
      </c>
      <c r="C871">
        <v>0.61604199999999998</v>
      </c>
      <c r="D871">
        <f t="shared" si="13"/>
        <v>8.1306289000000956E-5</v>
      </c>
    </row>
    <row r="872" spans="1:4" x14ac:dyDescent="0.3">
      <c r="A872">
        <v>872</v>
      </c>
      <c r="B872">
        <v>0.62585400000000002</v>
      </c>
      <c r="C872">
        <v>0.61655899999999997</v>
      </c>
      <c r="D872">
        <f t="shared" si="13"/>
        <v>8.6397025000000991E-5</v>
      </c>
    </row>
    <row r="873" spans="1:4" x14ac:dyDescent="0.3">
      <c r="A873">
        <v>873</v>
      </c>
      <c r="B873">
        <v>0.62592499999999995</v>
      </c>
      <c r="C873">
        <v>0.61702900000000005</v>
      </c>
      <c r="D873">
        <f t="shared" si="13"/>
        <v>7.9138815999998298E-5</v>
      </c>
    </row>
    <row r="874" spans="1:4" x14ac:dyDescent="0.3">
      <c r="A874">
        <v>874</v>
      </c>
      <c r="B874">
        <v>0.62653599999999998</v>
      </c>
      <c r="C874">
        <v>0.61784399999999995</v>
      </c>
      <c r="D874">
        <f t="shared" si="13"/>
        <v>7.555086400000058E-5</v>
      </c>
    </row>
    <row r="875" spans="1:4" x14ac:dyDescent="0.3">
      <c r="A875">
        <v>875</v>
      </c>
      <c r="B875">
        <v>0.62619899999999995</v>
      </c>
      <c r="C875">
        <v>0.61710799999999999</v>
      </c>
      <c r="D875">
        <f t="shared" si="13"/>
        <v>8.2646280999999278E-5</v>
      </c>
    </row>
    <row r="876" spans="1:4" x14ac:dyDescent="0.3">
      <c r="A876">
        <v>876</v>
      </c>
      <c r="B876">
        <v>0.62715500000000002</v>
      </c>
      <c r="C876">
        <v>0.61773500000000003</v>
      </c>
      <c r="D876">
        <f t="shared" si="13"/>
        <v>8.8736399999999702E-5</v>
      </c>
    </row>
    <row r="877" spans="1:4" x14ac:dyDescent="0.3">
      <c r="A877">
        <v>877</v>
      </c>
      <c r="B877">
        <v>0.62752799999999997</v>
      </c>
      <c r="C877">
        <v>0.61785999999999996</v>
      </c>
      <c r="D877">
        <f t="shared" si="13"/>
        <v>9.3470224000000187E-5</v>
      </c>
    </row>
    <row r="878" spans="1:4" x14ac:dyDescent="0.3">
      <c r="A878">
        <v>878</v>
      </c>
      <c r="B878">
        <v>0.62804099999999996</v>
      </c>
      <c r="C878">
        <v>0.61840899999999999</v>
      </c>
      <c r="D878">
        <f t="shared" si="13"/>
        <v>9.2775423999999504E-5</v>
      </c>
    </row>
    <row r="879" spans="1:4" x14ac:dyDescent="0.3">
      <c r="A879">
        <v>879</v>
      </c>
      <c r="B879">
        <v>0.62800999999999996</v>
      </c>
      <c r="C879">
        <v>0.61872199999999999</v>
      </c>
      <c r="D879">
        <f t="shared" si="13"/>
        <v>8.6266943999999308E-5</v>
      </c>
    </row>
    <row r="880" spans="1:4" x14ac:dyDescent="0.3">
      <c r="A880">
        <v>880</v>
      </c>
      <c r="B880">
        <v>0.62556400000000001</v>
      </c>
      <c r="C880">
        <v>0.61704499999999995</v>
      </c>
      <c r="D880">
        <f t="shared" si="13"/>
        <v>7.2573361000000927E-5</v>
      </c>
    </row>
    <row r="881" spans="1:4" x14ac:dyDescent="0.3">
      <c r="A881">
        <v>881</v>
      </c>
      <c r="B881">
        <v>0.62545799999999996</v>
      </c>
      <c r="C881">
        <v>0.616873</v>
      </c>
      <c r="D881">
        <f t="shared" si="13"/>
        <v>7.3702224999999203E-5</v>
      </c>
    </row>
    <row r="882" spans="1:4" x14ac:dyDescent="0.3">
      <c r="A882">
        <v>882</v>
      </c>
      <c r="B882">
        <v>0.62592099999999995</v>
      </c>
      <c r="C882">
        <v>0.61745300000000003</v>
      </c>
      <c r="D882">
        <f t="shared" si="13"/>
        <v>7.170702399999864E-5</v>
      </c>
    </row>
    <row r="883" spans="1:4" x14ac:dyDescent="0.3">
      <c r="A883">
        <v>883</v>
      </c>
      <c r="B883">
        <v>0.62645399999999996</v>
      </c>
      <c r="C883">
        <v>0.61735799999999996</v>
      </c>
      <c r="D883">
        <f t="shared" si="13"/>
        <v>8.2737215999999873E-5</v>
      </c>
    </row>
    <row r="884" spans="1:4" x14ac:dyDescent="0.3">
      <c r="A884">
        <v>884</v>
      </c>
      <c r="B884">
        <v>0.62669699999999995</v>
      </c>
      <c r="C884">
        <v>0.61768800000000001</v>
      </c>
      <c r="D884">
        <f t="shared" si="13"/>
        <v>8.1162080999998802E-5</v>
      </c>
    </row>
    <row r="885" spans="1:4" x14ac:dyDescent="0.3">
      <c r="A885">
        <v>885</v>
      </c>
      <c r="B885">
        <v>0.62697499999999995</v>
      </c>
      <c r="C885">
        <v>0.617672</v>
      </c>
      <c r="D885">
        <f t="shared" si="13"/>
        <v>8.6545808999999077E-5</v>
      </c>
    </row>
    <row r="886" spans="1:4" x14ac:dyDescent="0.3">
      <c r="A886">
        <v>886</v>
      </c>
      <c r="B886">
        <v>0.62617199999999995</v>
      </c>
      <c r="C886">
        <v>0.61717</v>
      </c>
      <c r="D886">
        <f t="shared" si="13"/>
        <v>8.1036003999999186E-5</v>
      </c>
    </row>
    <row r="887" spans="1:4" x14ac:dyDescent="0.3">
      <c r="A887">
        <v>887</v>
      </c>
      <c r="B887">
        <v>0.62612100000000004</v>
      </c>
      <c r="C887">
        <v>0.61702900000000005</v>
      </c>
      <c r="D887">
        <f t="shared" si="13"/>
        <v>8.2664463999999806E-5</v>
      </c>
    </row>
    <row r="888" spans="1:4" x14ac:dyDescent="0.3">
      <c r="A888">
        <v>888</v>
      </c>
      <c r="B888">
        <v>0.62587000000000004</v>
      </c>
      <c r="C888">
        <v>0.61646500000000004</v>
      </c>
      <c r="D888">
        <f t="shared" si="13"/>
        <v>8.8454024999999945E-5</v>
      </c>
    </row>
    <row r="889" spans="1:4" x14ac:dyDescent="0.3">
      <c r="A889">
        <v>889</v>
      </c>
      <c r="B889">
        <v>0.62645399999999996</v>
      </c>
      <c r="C889">
        <v>0.61693500000000001</v>
      </c>
      <c r="D889">
        <f t="shared" si="13"/>
        <v>9.0611360999998941E-5</v>
      </c>
    </row>
    <row r="890" spans="1:4" x14ac:dyDescent="0.3">
      <c r="A890">
        <v>890</v>
      </c>
      <c r="B890">
        <v>0.62607000000000002</v>
      </c>
      <c r="C890">
        <v>0.61644900000000002</v>
      </c>
      <c r="D890">
        <f t="shared" si="13"/>
        <v>9.2563640999999825E-5</v>
      </c>
    </row>
    <row r="891" spans="1:4" x14ac:dyDescent="0.3">
      <c r="A891">
        <v>891</v>
      </c>
      <c r="B891">
        <v>0.62587800000000005</v>
      </c>
      <c r="C891">
        <v>0.61652799999999996</v>
      </c>
      <c r="D891">
        <f t="shared" si="13"/>
        <v>8.7422500000001503E-5</v>
      </c>
    </row>
    <row r="892" spans="1:4" x14ac:dyDescent="0.3">
      <c r="A892">
        <v>892</v>
      </c>
      <c r="B892">
        <v>0.62576399999999999</v>
      </c>
      <c r="C892">
        <v>0.61634</v>
      </c>
      <c r="D892">
        <f t="shared" si="13"/>
        <v>8.8811775999999773E-5</v>
      </c>
    </row>
    <row r="893" spans="1:4" x14ac:dyDescent="0.3">
      <c r="A893">
        <v>893</v>
      </c>
      <c r="B893">
        <v>0.62605</v>
      </c>
      <c r="C893">
        <v>0.616622</v>
      </c>
      <c r="D893">
        <f t="shared" si="13"/>
        <v>8.8887183999999852E-5</v>
      </c>
    </row>
    <row r="894" spans="1:4" x14ac:dyDescent="0.3">
      <c r="A894">
        <v>894</v>
      </c>
      <c r="B894">
        <v>0.62644999999999995</v>
      </c>
      <c r="C894">
        <v>0.61693500000000001</v>
      </c>
      <c r="D894">
        <f t="shared" si="13"/>
        <v>9.0535224999998857E-5</v>
      </c>
    </row>
    <row r="895" spans="1:4" x14ac:dyDescent="0.3">
      <c r="A895">
        <v>895</v>
      </c>
      <c r="B895">
        <v>0.626803</v>
      </c>
      <c r="C895">
        <v>0.61724900000000005</v>
      </c>
      <c r="D895">
        <f t="shared" si="13"/>
        <v>9.1278915999999066E-5</v>
      </c>
    </row>
    <row r="896" spans="1:4" x14ac:dyDescent="0.3">
      <c r="A896">
        <v>896</v>
      </c>
      <c r="B896">
        <v>0.62802100000000005</v>
      </c>
      <c r="C896">
        <v>0.61870700000000001</v>
      </c>
      <c r="D896">
        <f t="shared" si="13"/>
        <v>8.6750596000000825E-5</v>
      </c>
    </row>
    <row r="897" spans="1:4" x14ac:dyDescent="0.3">
      <c r="A897">
        <v>897</v>
      </c>
      <c r="B897">
        <v>0.62787199999999999</v>
      </c>
      <c r="C897">
        <v>0.61873800000000001</v>
      </c>
      <c r="D897">
        <f t="shared" si="13"/>
        <v>8.3429955999999558E-5</v>
      </c>
    </row>
    <row r="898" spans="1:4" x14ac:dyDescent="0.3">
      <c r="A898">
        <v>898</v>
      </c>
      <c r="B898">
        <v>0.62848800000000005</v>
      </c>
      <c r="C898">
        <v>0.61945899999999998</v>
      </c>
      <c r="D898">
        <f t="shared" ref="D898:D961" si="14" xml:space="preserve"> (C898 - B898)^2</f>
        <v>8.1522841000001176E-5</v>
      </c>
    </row>
    <row r="899" spans="1:4" x14ac:dyDescent="0.3">
      <c r="A899">
        <v>899</v>
      </c>
      <c r="B899">
        <v>0.628664</v>
      </c>
      <c r="C899">
        <v>0.61980400000000002</v>
      </c>
      <c r="D899">
        <f t="shared" si="14"/>
        <v>7.849959999999963E-5</v>
      </c>
    </row>
    <row r="900" spans="1:4" x14ac:dyDescent="0.3">
      <c r="A900">
        <v>900</v>
      </c>
      <c r="B900">
        <v>0.62855399999999995</v>
      </c>
      <c r="C900">
        <v>0.61967799999999995</v>
      </c>
      <c r="D900">
        <f t="shared" si="14"/>
        <v>7.8783375999999915E-5</v>
      </c>
    </row>
    <row r="901" spans="1:4" x14ac:dyDescent="0.3">
      <c r="A901">
        <v>901</v>
      </c>
      <c r="B901">
        <v>0.62902100000000005</v>
      </c>
      <c r="C901">
        <v>0.62044600000000005</v>
      </c>
      <c r="D901">
        <f t="shared" si="14"/>
        <v>7.3530624999999992E-5</v>
      </c>
    </row>
    <row r="902" spans="1:4" x14ac:dyDescent="0.3">
      <c r="A902">
        <v>902</v>
      </c>
      <c r="B902">
        <v>0.62856999999999996</v>
      </c>
      <c r="C902">
        <v>0.61999199999999999</v>
      </c>
      <c r="D902">
        <f t="shared" si="14"/>
        <v>7.3582083999999557E-5</v>
      </c>
    </row>
    <row r="903" spans="1:4" x14ac:dyDescent="0.3">
      <c r="A903">
        <v>903</v>
      </c>
      <c r="B903">
        <v>0.62844500000000003</v>
      </c>
      <c r="C903">
        <v>0.62041500000000005</v>
      </c>
      <c r="D903">
        <f t="shared" si="14"/>
        <v>6.4480899999999703E-5</v>
      </c>
    </row>
    <row r="904" spans="1:4" x14ac:dyDescent="0.3">
      <c r="A904">
        <v>904</v>
      </c>
      <c r="B904">
        <v>0.62850300000000003</v>
      </c>
      <c r="C904">
        <v>0.62025799999999998</v>
      </c>
      <c r="D904">
        <f t="shared" si="14"/>
        <v>6.7980025000000953E-5</v>
      </c>
    </row>
    <row r="905" spans="1:4" x14ac:dyDescent="0.3">
      <c r="A905">
        <v>905</v>
      </c>
      <c r="B905">
        <v>0.62625399999999998</v>
      </c>
      <c r="C905">
        <v>0.61740499999999998</v>
      </c>
      <c r="D905">
        <f t="shared" si="14"/>
        <v>7.8304800999999931E-5</v>
      </c>
    </row>
    <row r="906" spans="1:4" x14ac:dyDescent="0.3">
      <c r="A906">
        <v>906</v>
      </c>
      <c r="B906">
        <v>0.62654399999999999</v>
      </c>
      <c r="C906">
        <v>0.61798500000000001</v>
      </c>
      <c r="D906">
        <f t="shared" si="14"/>
        <v>7.3256480999999709E-5</v>
      </c>
    </row>
    <row r="907" spans="1:4" x14ac:dyDescent="0.3">
      <c r="A907">
        <v>907</v>
      </c>
      <c r="B907">
        <v>0.62717100000000003</v>
      </c>
      <c r="C907">
        <v>0.61828300000000003</v>
      </c>
      <c r="D907">
        <f t="shared" si="14"/>
        <v>7.8996544000000131E-5</v>
      </c>
    </row>
    <row r="908" spans="1:4" x14ac:dyDescent="0.3">
      <c r="A908">
        <v>908</v>
      </c>
      <c r="B908">
        <v>0.62762899999999999</v>
      </c>
      <c r="C908">
        <v>0.61855000000000004</v>
      </c>
      <c r="D908">
        <f t="shared" si="14"/>
        <v>8.2428240999999055E-5</v>
      </c>
    </row>
    <row r="909" spans="1:4" x14ac:dyDescent="0.3">
      <c r="A909">
        <v>909</v>
      </c>
      <c r="B909">
        <v>0.62812299999999999</v>
      </c>
      <c r="C909">
        <v>0.61851800000000001</v>
      </c>
      <c r="D909">
        <f t="shared" si="14"/>
        <v>9.2256024999999513E-5</v>
      </c>
    </row>
    <row r="910" spans="1:4" x14ac:dyDescent="0.3">
      <c r="A910">
        <v>910</v>
      </c>
      <c r="B910">
        <v>0.62864799999999998</v>
      </c>
      <c r="C910">
        <v>0.61930200000000002</v>
      </c>
      <c r="D910">
        <f t="shared" si="14"/>
        <v>8.7347715999999351E-5</v>
      </c>
    </row>
    <row r="911" spans="1:4" x14ac:dyDescent="0.3">
      <c r="A911">
        <v>911</v>
      </c>
      <c r="B911">
        <v>0.62829199999999996</v>
      </c>
      <c r="C911">
        <v>0.61894199999999999</v>
      </c>
      <c r="D911">
        <f t="shared" si="14"/>
        <v>8.7422499999999429E-5</v>
      </c>
    </row>
    <row r="912" spans="1:4" x14ac:dyDescent="0.3">
      <c r="A912">
        <v>912</v>
      </c>
      <c r="B912">
        <v>0.627888</v>
      </c>
      <c r="C912">
        <v>0.61839299999999997</v>
      </c>
      <c r="D912">
        <f t="shared" si="14"/>
        <v>9.0155025000000598E-5</v>
      </c>
    </row>
    <row r="913" spans="1:4" x14ac:dyDescent="0.3">
      <c r="A913">
        <v>913</v>
      </c>
      <c r="B913">
        <v>0.62661500000000003</v>
      </c>
      <c r="C913">
        <v>0.61746800000000002</v>
      </c>
      <c r="D913">
        <f t="shared" si="14"/>
        <v>8.3667609000000301E-5</v>
      </c>
    </row>
    <row r="914" spans="1:4" x14ac:dyDescent="0.3">
      <c r="A914">
        <v>914</v>
      </c>
      <c r="B914">
        <v>0.62505500000000003</v>
      </c>
      <c r="C914">
        <v>0.61619800000000002</v>
      </c>
      <c r="D914">
        <f t="shared" si="14"/>
        <v>7.8446449000000063E-5</v>
      </c>
    </row>
    <row r="915" spans="1:4" x14ac:dyDescent="0.3">
      <c r="A915">
        <v>915</v>
      </c>
      <c r="B915">
        <v>0.62508200000000003</v>
      </c>
      <c r="C915">
        <v>0.61571299999999995</v>
      </c>
      <c r="D915">
        <f t="shared" si="14"/>
        <v>8.7778161000001348E-5</v>
      </c>
    </row>
    <row r="916" spans="1:4" x14ac:dyDescent="0.3">
      <c r="A916">
        <v>916</v>
      </c>
      <c r="B916">
        <v>0.62431800000000004</v>
      </c>
      <c r="C916">
        <v>0.61494499999999996</v>
      </c>
      <c r="D916">
        <f t="shared" si="14"/>
        <v>8.7853129000001423E-5</v>
      </c>
    </row>
    <row r="917" spans="1:4" x14ac:dyDescent="0.3">
      <c r="A917">
        <v>917</v>
      </c>
      <c r="B917">
        <v>0.62253899999999995</v>
      </c>
      <c r="C917">
        <v>0.61317299999999997</v>
      </c>
      <c r="D917">
        <f t="shared" si="14"/>
        <v>8.7721955999999727E-5</v>
      </c>
    </row>
    <row r="918" spans="1:4" x14ac:dyDescent="0.3">
      <c r="A918">
        <v>918</v>
      </c>
      <c r="B918">
        <v>0.62232699999999996</v>
      </c>
      <c r="C918">
        <v>0.61315799999999998</v>
      </c>
      <c r="D918">
        <f t="shared" si="14"/>
        <v>8.4070560999999683E-5</v>
      </c>
    </row>
    <row r="919" spans="1:4" x14ac:dyDescent="0.3">
      <c r="A919">
        <v>919</v>
      </c>
      <c r="B919">
        <v>0.62048599999999998</v>
      </c>
      <c r="C919">
        <v>0.611151</v>
      </c>
      <c r="D919">
        <f t="shared" si="14"/>
        <v>8.714222499999967E-5</v>
      </c>
    </row>
    <row r="920" spans="1:4" x14ac:dyDescent="0.3">
      <c r="A920">
        <v>920</v>
      </c>
      <c r="B920">
        <v>0.62031700000000001</v>
      </c>
      <c r="C920">
        <v>0.61108799999999996</v>
      </c>
      <c r="D920">
        <f t="shared" si="14"/>
        <v>8.5174441000000794E-5</v>
      </c>
    </row>
    <row r="921" spans="1:4" x14ac:dyDescent="0.3">
      <c r="A921">
        <v>921</v>
      </c>
      <c r="B921">
        <v>0.62033300000000002</v>
      </c>
      <c r="C921">
        <v>0.61077499999999996</v>
      </c>
      <c r="D921">
        <f t="shared" si="14"/>
        <v>9.1355364000001265E-5</v>
      </c>
    </row>
    <row r="922" spans="1:4" x14ac:dyDescent="0.3">
      <c r="A922">
        <v>922</v>
      </c>
      <c r="B922">
        <v>0.61985500000000004</v>
      </c>
      <c r="C922">
        <v>0.61024199999999995</v>
      </c>
      <c r="D922">
        <f t="shared" si="14"/>
        <v>9.2409769000001795E-5</v>
      </c>
    </row>
    <row r="923" spans="1:4" x14ac:dyDescent="0.3">
      <c r="A923">
        <v>923</v>
      </c>
      <c r="B923">
        <v>0.61982700000000002</v>
      </c>
      <c r="C923">
        <v>0.61027299999999995</v>
      </c>
      <c r="D923">
        <f t="shared" si="14"/>
        <v>9.1278916000001194E-5</v>
      </c>
    </row>
    <row r="924" spans="1:4" x14ac:dyDescent="0.3">
      <c r="A924">
        <v>924</v>
      </c>
      <c r="B924">
        <v>0.61931000000000003</v>
      </c>
      <c r="C924">
        <v>0.609599</v>
      </c>
      <c r="D924">
        <f t="shared" si="14"/>
        <v>9.4303521000000488E-5</v>
      </c>
    </row>
    <row r="925" spans="1:4" x14ac:dyDescent="0.3">
      <c r="A925">
        <v>925</v>
      </c>
      <c r="B925">
        <v>0.619537</v>
      </c>
      <c r="C925">
        <v>0.60939600000000005</v>
      </c>
      <c r="D925">
        <f t="shared" si="14"/>
        <v>1.028398809999991E-4</v>
      </c>
    </row>
    <row r="926" spans="1:4" x14ac:dyDescent="0.3">
      <c r="A926">
        <v>926</v>
      </c>
      <c r="B926">
        <v>0.61941199999999996</v>
      </c>
      <c r="C926">
        <v>0.60970899999999995</v>
      </c>
      <c r="D926">
        <f t="shared" si="14"/>
        <v>9.4148209000000338E-5</v>
      </c>
    </row>
    <row r="927" spans="1:4" x14ac:dyDescent="0.3">
      <c r="A927">
        <v>927</v>
      </c>
      <c r="B927">
        <v>0.61905100000000002</v>
      </c>
      <c r="C927">
        <v>0.60901899999999998</v>
      </c>
      <c r="D927">
        <f t="shared" si="14"/>
        <v>1.0064102400000083E-4</v>
      </c>
    </row>
    <row r="928" spans="1:4" x14ac:dyDescent="0.3">
      <c r="A928">
        <v>928</v>
      </c>
      <c r="B928">
        <v>0.61858100000000005</v>
      </c>
      <c r="C928">
        <v>0.60847099999999998</v>
      </c>
      <c r="D928">
        <f t="shared" si="14"/>
        <v>1.0221210000000128E-4</v>
      </c>
    </row>
    <row r="929" spans="1:4" x14ac:dyDescent="0.3">
      <c r="A929">
        <v>929</v>
      </c>
      <c r="B929">
        <v>0.61834199999999995</v>
      </c>
      <c r="C929">
        <v>0.60815699999999995</v>
      </c>
      <c r="D929">
        <f t="shared" si="14"/>
        <v>1.0373422499999999E-4</v>
      </c>
    </row>
    <row r="930" spans="1:4" x14ac:dyDescent="0.3">
      <c r="A930">
        <v>930</v>
      </c>
      <c r="B930">
        <v>0.614784</v>
      </c>
      <c r="C930">
        <v>0.60715399999999997</v>
      </c>
      <c r="D930">
        <f t="shared" si="14"/>
        <v>5.8216900000000395E-5</v>
      </c>
    </row>
    <row r="931" spans="1:4" x14ac:dyDescent="0.3">
      <c r="A931">
        <v>931</v>
      </c>
      <c r="B931">
        <v>0.61498799999999998</v>
      </c>
      <c r="C931">
        <v>0.60713799999999996</v>
      </c>
      <c r="D931">
        <f t="shared" si="14"/>
        <v>6.1622500000000374E-5</v>
      </c>
    </row>
    <row r="932" spans="1:4" x14ac:dyDescent="0.3">
      <c r="A932">
        <v>932</v>
      </c>
      <c r="B932">
        <v>0.61576699999999995</v>
      </c>
      <c r="C932">
        <v>0.60753000000000001</v>
      </c>
      <c r="D932">
        <f t="shared" si="14"/>
        <v>6.7848168999998991E-5</v>
      </c>
    </row>
    <row r="933" spans="1:4" x14ac:dyDescent="0.3">
      <c r="A933">
        <v>933</v>
      </c>
      <c r="B933">
        <v>0.61535200000000001</v>
      </c>
      <c r="C933">
        <v>0.60662099999999997</v>
      </c>
      <c r="D933">
        <f t="shared" si="14"/>
        <v>7.6230361000000774E-5</v>
      </c>
    </row>
    <row r="934" spans="1:4" x14ac:dyDescent="0.3">
      <c r="A934">
        <v>934</v>
      </c>
      <c r="B934">
        <v>0.61552099999999998</v>
      </c>
      <c r="C934">
        <v>0.60666799999999999</v>
      </c>
      <c r="D934">
        <f t="shared" si="14"/>
        <v>7.8375609E-5</v>
      </c>
    </row>
    <row r="935" spans="1:4" x14ac:dyDescent="0.3">
      <c r="A935">
        <v>935</v>
      </c>
      <c r="B935">
        <v>0.61616300000000002</v>
      </c>
      <c r="C935">
        <v>0.60716999999999999</v>
      </c>
      <c r="D935">
        <f t="shared" si="14"/>
        <v>8.0874049000000521E-5</v>
      </c>
    </row>
    <row r="936" spans="1:4" x14ac:dyDescent="0.3">
      <c r="A936">
        <v>936</v>
      </c>
      <c r="B936">
        <v>0.61668800000000001</v>
      </c>
      <c r="C936">
        <v>0.60782800000000003</v>
      </c>
      <c r="D936">
        <f t="shared" si="14"/>
        <v>7.849959999999963E-5</v>
      </c>
    </row>
    <row r="937" spans="1:4" x14ac:dyDescent="0.3">
      <c r="A937">
        <v>937</v>
      </c>
      <c r="B937">
        <v>0.61778599999999995</v>
      </c>
      <c r="C937">
        <v>0.60884700000000003</v>
      </c>
      <c r="D937">
        <f t="shared" si="14"/>
        <v>7.9905720999998557E-5</v>
      </c>
    </row>
    <row r="938" spans="1:4" x14ac:dyDescent="0.3">
      <c r="A938">
        <v>938</v>
      </c>
      <c r="B938">
        <v>0.61860899999999996</v>
      </c>
      <c r="C938">
        <v>0.60938000000000003</v>
      </c>
      <c r="D938">
        <f t="shared" si="14"/>
        <v>8.5174440999998734E-5</v>
      </c>
    </row>
    <row r="939" spans="1:4" x14ac:dyDescent="0.3">
      <c r="A939">
        <v>939</v>
      </c>
      <c r="B939">
        <v>0.61906700000000003</v>
      </c>
      <c r="C939">
        <v>0.60973999999999995</v>
      </c>
      <c r="D939">
        <f t="shared" si="14"/>
        <v>8.6992929000001583E-5</v>
      </c>
    </row>
    <row r="940" spans="1:4" x14ac:dyDescent="0.3">
      <c r="A940">
        <v>940</v>
      </c>
      <c r="B940">
        <v>0.62025799999999998</v>
      </c>
      <c r="C940">
        <v>0.61104099999999995</v>
      </c>
      <c r="D940">
        <f t="shared" si="14"/>
        <v>8.4953089000000564E-5</v>
      </c>
    </row>
    <row r="941" spans="1:4" x14ac:dyDescent="0.3">
      <c r="A941">
        <v>941</v>
      </c>
      <c r="B941">
        <v>0.62131199999999998</v>
      </c>
      <c r="C941">
        <v>0.61223300000000003</v>
      </c>
      <c r="D941">
        <f t="shared" si="14"/>
        <v>8.2428240999999055E-5</v>
      </c>
    </row>
    <row r="942" spans="1:4" x14ac:dyDescent="0.3">
      <c r="A942">
        <v>942</v>
      </c>
      <c r="B942">
        <v>0.62188900000000003</v>
      </c>
      <c r="C942">
        <v>0.61260899999999996</v>
      </c>
      <c r="D942">
        <f t="shared" si="14"/>
        <v>8.6118400000001225E-5</v>
      </c>
    </row>
    <row r="943" spans="1:4" x14ac:dyDescent="0.3">
      <c r="A943">
        <v>943</v>
      </c>
      <c r="B943">
        <v>0.62294300000000002</v>
      </c>
      <c r="C943">
        <v>0.61376900000000001</v>
      </c>
      <c r="D943">
        <f t="shared" si="14"/>
        <v>8.4162276000000278E-5</v>
      </c>
    </row>
    <row r="944" spans="1:4" x14ac:dyDescent="0.3">
      <c r="A944">
        <v>944</v>
      </c>
      <c r="B944">
        <v>0.62270400000000004</v>
      </c>
      <c r="C944">
        <v>0.61392599999999997</v>
      </c>
      <c r="D944">
        <f t="shared" si="14"/>
        <v>7.7053284000001111E-5</v>
      </c>
    </row>
    <row r="945" spans="1:4" x14ac:dyDescent="0.3">
      <c r="A945">
        <v>945</v>
      </c>
      <c r="B945">
        <v>0.622637</v>
      </c>
      <c r="C945">
        <v>0.61394099999999996</v>
      </c>
      <c r="D945">
        <f t="shared" si="14"/>
        <v>7.5620416000000639E-5</v>
      </c>
    </row>
    <row r="946" spans="1:4" x14ac:dyDescent="0.3">
      <c r="A946">
        <v>946</v>
      </c>
      <c r="B946">
        <v>0.62326400000000004</v>
      </c>
      <c r="C946">
        <v>0.614286</v>
      </c>
      <c r="D946">
        <f t="shared" si="14"/>
        <v>8.0604484000000739E-5</v>
      </c>
    </row>
    <row r="947" spans="1:4" x14ac:dyDescent="0.3">
      <c r="A947">
        <v>947</v>
      </c>
      <c r="B947">
        <v>0.62326400000000004</v>
      </c>
      <c r="C947">
        <v>0.61436500000000005</v>
      </c>
      <c r="D947">
        <f t="shared" si="14"/>
        <v>7.919220099999983E-5</v>
      </c>
    </row>
    <row r="948" spans="1:4" x14ac:dyDescent="0.3">
      <c r="A948">
        <v>948</v>
      </c>
      <c r="B948">
        <v>0.623201</v>
      </c>
      <c r="C948">
        <v>0.61394099999999996</v>
      </c>
      <c r="D948">
        <f t="shared" si="14"/>
        <v>8.5747600000000846E-5</v>
      </c>
    </row>
    <row r="949" spans="1:4" x14ac:dyDescent="0.3">
      <c r="A949">
        <v>949</v>
      </c>
      <c r="B949">
        <v>0.62295</v>
      </c>
      <c r="C949">
        <v>0.61361200000000005</v>
      </c>
      <c r="D949">
        <f t="shared" si="14"/>
        <v>8.7198243999999202E-5</v>
      </c>
    </row>
    <row r="950" spans="1:4" x14ac:dyDescent="0.3">
      <c r="A950">
        <v>950</v>
      </c>
      <c r="B950">
        <v>0.62294300000000002</v>
      </c>
      <c r="C950">
        <v>0.61370599999999997</v>
      </c>
      <c r="D950">
        <f t="shared" si="14"/>
        <v>8.5322169000000931E-5</v>
      </c>
    </row>
    <row r="951" spans="1:4" x14ac:dyDescent="0.3">
      <c r="A951">
        <v>951</v>
      </c>
      <c r="B951">
        <v>0.62323300000000004</v>
      </c>
      <c r="C951">
        <v>0.61364300000000005</v>
      </c>
      <c r="D951">
        <f t="shared" si="14"/>
        <v>9.1968099999999761E-5</v>
      </c>
    </row>
    <row r="952" spans="1:4" x14ac:dyDescent="0.3">
      <c r="A952">
        <v>952</v>
      </c>
      <c r="B952">
        <v>0.62295400000000001</v>
      </c>
      <c r="C952">
        <v>0.61340799999999995</v>
      </c>
      <c r="D952">
        <f t="shared" si="14"/>
        <v>9.1126116000001035E-5</v>
      </c>
    </row>
    <row r="953" spans="1:4" x14ac:dyDescent="0.3">
      <c r="A953">
        <v>953</v>
      </c>
      <c r="B953">
        <v>0.62301300000000004</v>
      </c>
      <c r="C953">
        <v>0.61350199999999999</v>
      </c>
      <c r="D953">
        <f t="shared" si="14"/>
        <v>9.0459121000000895E-5</v>
      </c>
    </row>
    <row r="954" spans="1:4" x14ac:dyDescent="0.3">
      <c r="A954">
        <v>954</v>
      </c>
      <c r="B954">
        <v>0.62269200000000002</v>
      </c>
      <c r="C954">
        <v>0.61317299999999997</v>
      </c>
      <c r="D954">
        <f t="shared" si="14"/>
        <v>9.0611361000001055E-5</v>
      </c>
    </row>
    <row r="955" spans="1:4" x14ac:dyDescent="0.3">
      <c r="A955">
        <v>955</v>
      </c>
      <c r="B955">
        <v>0.62147300000000005</v>
      </c>
      <c r="C955">
        <v>0.61314199999999996</v>
      </c>
      <c r="D955">
        <f t="shared" si="14"/>
        <v>6.9405561000001476E-5</v>
      </c>
    </row>
    <row r="956" spans="1:4" x14ac:dyDescent="0.3">
      <c r="A956">
        <v>956</v>
      </c>
      <c r="B956">
        <v>0.62155499999999997</v>
      </c>
      <c r="C956">
        <v>0.61311099999999996</v>
      </c>
      <c r="D956">
        <f t="shared" si="14"/>
        <v>7.1301136000000121E-5</v>
      </c>
    </row>
    <row r="957" spans="1:4" x14ac:dyDescent="0.3">
      <c r="A957">
        <v>957</v>
      </c>
      <c r="B957">
        <v>0.62164600000000003</v>
      </c>
      <c r="C957">
        <v>0.61367499999999997</v>
      </c>
      <c r="D957">
        <f t="shared" si="14"/>
        <v>6.3536841000000972E-5</v>
      </c>
    </row>
    <row r="958" spans="1:4" x14ac:dyDescent="0.3">
      <c r="A958">
        <v>958</v>
      </c>
      <c r="B958">
        <v>0.62179099999999998</v>
      </c>
      <c r="C958">
        <v>0.61359600000000003</v>
      </c>
      <c r="D958">
        <f t="shared" si="14"/>
        <v>6.7158024999999219E-5</v>
      </c>
    </row>
    <row r="959" spans="1:4" x14ac:dyDescent="0.3">
      <c r="A959">
        <v>959</v>
      </c>
      <c r="B959">
        <v>0.62224900000000005</v>
      </c>
      <c r="C959">
        <v>0.61389400000000005</v>
      </c>
      <c r="D959">
        <f t="shared" si="14"/>
        <v>6.9806025000000024E-5</v>
      </c>
    </row>
    <row r="960" spans="1:4" x14ac:dyDescent="0.3">
      <c r="A960">
        <v>960</v>
      </c>
      <c r="B960">
        <v>0.62202199999999996</v>
      </c>
      <c r="C960">
        <v>0.61390999999999996</v>
      </c>
      <c r="D960">
        <f t="shared" si="14"/>
        <v>6.5804544000000126E-5</v>
      </c>
    </row>
    <row r="961" spans="1:4" x14ac:dyDescent="0.3">
      <c r="A961">
        <v>961</v>
      </c>
      <c r="B961">
        <v>0.62221400000000004</v>
      </c>
      <c r="C961">
        <v>0.61408200000000002</v>
      </c>
      <c r="D961">
        <f t="shared" si="14"/>
        <v>6.612942400000045E-5</v>
      </c>
    </row>
    <row r="962" spans="1:4" x14ac:dyDescent="0.3">
      <c r="A962">
        <v>962</v>
      </c>
      <c r="B962">
        <v>0.62226899999999996</v>
      </c>
      <c r="C962">
        <v>0.614035</v>
      </c>
      <c r="D962">
        <f t="shared" ref="D962:D1025" si="15" xml:space="preserve"> (C962 - B962)^2</f>
        <v>6.7798755999999395E-5</v>
      </c>
    </row>
    <row r="963" spans="1:4" x14ac:dyDescent="0.3">
      <c r="A963">
        <v>963</v>
      </c>
      <c r="B963">
        <v>0.62278999999999995</v>
      </c>
      <c r="C963">
        <v>0.61441199999999996</v>
      </c>
      <c r="D963">
        <f t="shared" si="15"/>
        <v>7.0190883999999941E-5</v>
      </c>
    </row>
    <row r="964" spans="1:4" x14ac:dyDescent="0.3">
      <c r="A964">
        <v>964</v>
      </c>
      <c r="B964">
        <v>0.62282499999999996</v>
      </c>
      <c r="C964">
        <v>0.61445899999999998</v>
      </c>
      <c r="D964">
        <f t="shared" si="15"/>
        <v>6.9989955999999741E-5</v>
      </c>
    </row>
    <row r="965" spans="1:4" x14ac:dyDescent="0.3">
      <c r="A965">
        <v>965</v>
      </c>
      <c r="B965">
        <v>0.62315799999999999</v>
      </c>
      <c r="C965">
        <v>0.61495999999999995</v>
      </c>
      <c r="D965">
        <f t="shared" si="15"/>
        <v>6.720720400000063E-5</v>
      </c>
    </row>
    <row r="966" spans="1:4" x14ac:dyDescent="0.3">
      <c r="A966">
        <v>966</v>
      </c>
      <c r="B966">
        <v>0.623421</v>
      </c>
      <c r="C966">
        <v>0.615039</v>
      </c>
      <c r="D966">
        <f t="shared" si="15"/>
        <v>7.0257924000000009E-5</v>
      </c>
    </row>
    <row r="967" spans="1:4" x14ac:dyDescent="0.3">
      <c r="A967">
        <v>967</v>
      </c>
      <c r="B967">
        <v>0.62413399999999997</v>
      </c>
      <c r="C967">
        <v>0.61538300000000001</v>
      </c>
      <c r="D967">
        <f t="shared" si="15"/>
        <v>7.6580000999999185E-5</v>
      </c>
    </row>
    <row r="968" spans="1:4" x14ac:dyDescent="0.3">
      <c r="A968">
        <v>968</v>
      </c>
      <c r="B968">
        <v>0.62434900000000004</v>
      </c>
      <c r="C968">
        <v>0.61528899999999997</v>
      </c>
      <c r="D968">
        <f t="shared" si="15"/>
        <v>8.2083600000001228E-5</v>
      </c>
    </row>
    <row r="969" spans="1:4" x14ac:dyDescent="0.3">
      <c r="A969">
        <v>969</v>
      </c>
      <c r="B969">
        <v>0.624471</v>
      </c>
      <c r="C969">
        <v>0.61552399999999996</v>
      </c>
      <c r="D969">
        <f t="shared" si="15"/>
        <v>8.0048809000000687E-5</v>
      </c>
    </row>
    <row r="970" spans="1:4" x14ac:dyDescent="0.3">
      <c r="A970">
        <v>970</v>
      </c>
      <c r="B970">
        <v>0.62498399999999998</v>
      </c>
      <c r="C970">
        <v>0.61600999999999995</v>
      </c>
      <c r="D970">
        <f t="shared" si="15"/>
        <v>8.0532676000000667E-5</v>
      </c>
    </row>
    <row r="971" spans="1:4" x14ac:dyDescent="0.3">
      <c r="A971">
        <v>971</v>
      </c>
      <c r="B971">
        <v>0.62507400000000002</v>
      </c>
      <c r="C971">
        <v>0.616371</v>
      </c>
      <c r="D971">
        <f t="shared" si="15"/>
        <v>7.5742209000000284E-5</v>
      </c>
    </row>
    <row r="972" spans="1:4" x14ac:dyDescent="0.3">
      <c r="A972">
        <v>972</v>
      </c>
      <c r="B972">
        <v>0.62498399999999998</v>
      </c>
      <c r="C972">
        <v>0.61591600000000002</v>
      </c>
      <c r="D972">
        <f t="shared" si="15"/>
        <v>8.2228623999999363E-5</v>
      </c>
    </row>
    <row r="973" spans="1:4" x14ac:dyDescent="0.3">
      <c r="A973">
        <v>973</v>
      </c>
      <c r="B973">
        <v>0.62560000000000004</v>
      </c>
      <c r="C973">
        <v>0.61619800000000002</v>
      </c>
      <c r="D973">
        <f t="shared" si="15"/>
        <v>8.8397604000000406E-5</v>
      </c>
    </row>
    <row r="974" spans="1:4" x14ac:dyDescent="0.3">
      <c r="A974">
        <v>974</v>
      </c>
      <c r="B974">
        <v>0.62635200000000002</v>
      </c>
      <c r="C974">
        <v>0.61665300000000001</v>
      </c>
      <c r="D974">
        <f t="shared" si="15"/>
        <v>9.4070601000000254E-5</v>
      </c>
    </row>
    <row r="975" spans="1:4" x14ac:dyDescent="0.3">
      <c r="A975">
        <v>975</v>
      </c>
      <c r="B975">
        <v>0.62623399999999996</v>
      </c>
      <c r="C975">
        <v>0.61651199999999995</v>
      </c>
      <c r="D975">
        <f t="shared" si="15"/>
        <v>9.4517284000000169E-5</v>
      </c>
    </row>
    <row r="976" spans="1:4" x14ac:dyDescent="0.3">
      <c r="A976">
        <v>976</v>
      </c>
      <c r="B976">
        <v>0.62612900000000005</v>
      </c>
      <c r="C976">
        <v>0.61654299999999995</v>
      </c>
      <c r="D976">
        <f t="shared" si="15"/>
        <v>9.1891396000001811E-5</v>
      </c>
    </row>
    <row r="977" spans="1:4" x14ac:dyDescent="0.3">
      <c r="A977">
        <v>977</v>
      </c>
      <c r="B977">
        <v>0.62638700000000003</v>
      </c>
      <c r="C977">
        <v>0.61677800000000005</v>
      </c>
      <c r="D977">
        <f t="shared" si="15"/>
        <v>9.2332880999999593E-5</v>
      </c>
    </row>
    <row r="978" spans="1:4" x14ac:dyDescent="0.3">
      <c r="A978">
        <v>978</v>
      </c>
      <c r="B978">
        <v>0.62713200000000002</v>
      </c>
      <c r="C978">
        <v>0.61701399999999995</v>
      </c>
      <c r="D978">
        <f t="shared" si="15"/>
        <v>1.0237392400000145E-4</v>
      </c>
    </row>
    <row r="979" spans="1:4" x14ac:dyDescent="0.3">
      <c r="A979">
        <v>979</v>
      </c>
      <c r="B979">
        <v>0.62716300000000003</v>
      </c>
      <c r="C979">
        <v>0.61746800000000002</v>
      </c>
      <c r="D979">
        <f t="shared" si="15"/>
        <v>9.3993025000000177E-5</v>
      </c>
    </row>
    <row r="980" spans="1:4" x14ac:dyDescent="0.3">
      <c r="A980">
        <v>980</v>
      </c>
      <c r="B980">
        <v>0.62446299999999999</v>
      </c>
      <c r="C980">
        <v>0.61571299999999995</v>
      </c>
      <c r="D980">
        <f t="shared" si="15"/>
        <v>7.6562500000000621E-5</v>
      </c>
    </row>
    <row r="981" spans="1:4" x14ac:dyDescent="0.3">
      <c r="A981">
        <v>981</v>
      </c>
      <c r="B981">
        <v>0.62467499999999998</v>
      </c>
      <c r="C981">
        <v>0.61619800000000002</v>
      </c>
      <c r="D981">
        <f t="shared" si="15"/>
        <v>7.1859528999999273E-5</v>
      </c>
    </row>
    <row r="982" spans="1:4" x14ac:dyDescent="0.3">
      <c r="A982">
        <v>982</v>
      </c>
      <c r="B982">
        <v>0.62579899999999999</v>
      </c>
      <c r="C982">
        <v>0.61756200000000006</v>
      </c>
      <c r="D982">
        <f t="shared" si="15"/>
        <v>6.7848168999998991E-5</v>
      </c>
    </row>
    <row r="983" spans="1:4" x14ac:dyDescent="0.3">
      <c r="A983">
        <v>983</v>
      </c>
      <c r="B983">
        <v>0.62705</v>
      </c>
      <c r="C983">
        <v>0.61843999999999999</v>
      </c>
      <c r="D983">
        <f t="shared" si="15"/>
        <v>7.4132100000000116E-5</v>
      </c>
    </row>
    <row r="984" spans="1:4" x14ac:dyDescent="0.3">
      <c r="A984">
        <v>984</v>
      </c>
      <c r="B984">
        <v>0.62608200000000003</v>
      </c>
      <c r="C984">
        <v>0.61748400000000003</v>
      </c>
      <c r="D984">
        <f t="shared" si="15"/>
        <v>7.3925603999999912E-5</v>
      </c>
    </row>
    <row r="985" spans="1:4" x14ac:dyDescent="0.3">
      <c r="A985">
        <v>985</v>
      </c>
      <c r="B985">
        <v>0.62694799999999995</v>
      </c>
      <c r="C985">
        <v>0.61862799999999996</v>
      </c>
      <c r="D985">
        <f t="shared" si="15"/>
        <v>6.9222399999999902E-5</v>
      </c>
    </row>
    <row r="986" spans="1:4" x14ac:dyDescent="0.3">
      <c r="A986">
        <v>986</v>
      </c>
      <c r="B986">
        <v>0.62723799999999996</v>
      </c>
      <c r="C986">
        <v>0.61878500000000003</v>
      </c>
      <c r="D986">
        <f t="shared" si="15"/>
        <v>7.1453208999998862E-5</v>
      </c>
    </row>
    <row r="987" spans="1:4" x14ac:dyDescent="0.3">
      <c r="A987">
        <v>987</v>
      </c>
      <c r="B987">
        <v>0.62706899999999999</v>
      </c>
      <c r="C987">
        <v>0.61842399999999997</v>
      </c>
      <c r="D987">
        <f t="shared" si="15"/>
        <v>7.4736025000000236E-5</v>
      </c>
    </row>
    <row r="988" spans="1:4" x14ac:dyDescent="0.3">
      <c r="A988">
        <v>988</v>
      </c>
      <c r="B988">
        <v>0.62705299999999997</v>
      </c>
      <c r="C988">
        <v>0.61814199999999997</v>
      </c>
      <c r="D988">
        <f t="shared" si="15"/>
        <v>7.9405921000000036E-5</v>
      </c>
    </row>
    <row r="989" spans="1:4" x14ac:dyDescent="0.3">
      <c r="A989">
        <v>989</v>
      </c>
      <c r="B989">
        <v>0.62656000000000001</v>
      </c>
      <c r="C989">
        <v>0.61759399999999998</v>
      </c>
      <c r="D989">
        <f t="shared" si="15"/>
        <v>8.0389156000000534E-5</v>
      </c>
    </row>
    <row r="990" spans="1:4" x14ac:dyDescent="0.3">
      <c r="A990">
        <v>990</v>
      </c>
      <c r="B990">
        <v>0.62538000000000005</v>
      </c>
      <c r="C990">
        <v>0.61677800000000005</v>
      </c>
      <c r="D990">
        <f t="shared" si="15"/>
        <v>7.3994403999999982E-5</v>
      </c>
    </row>
    <row r="991" spans="1:4" x14ac:dyDescent="0.3">
      <c r="A991">
        <v>991</v>
      </c>
      <c r="B991">
        <v>0.62625399999999998</v>
      </c>
      <c r="C991">
        <v>0.61732699999999996</v>
      </c>
      <c r="D991">
        <f t="shared" si="15"/>
        <v>7.9691329000000332E-5</v>
      </c>
    </row>
    <row r="992" spans="1:4" x14ac:dyDescent="0.3">
      <c r="A992">
        <v>992</v>
      </c>
      <c r="B992">
        <v>0.62626599999999999</v>
      </c>
      <c r="C992">
        <v>0.61728000000000005</v>
      </c>
      <c r="D992">
        <f t="shared" si="15"/>
        <v>8.0748195999998898E-5</v>
      </c>
    </row>
    <row r="993" spans="1:4" x14ac:dyDescent="0.3">
      <c r="A993">
        <v>993</v>
      </c>
      <c r="B993">
        <v>0.62553300000000001</v>
      </c>
      <c r="C993">
        <v>0.61685699999999999</v>
      </c>
      <c r="D993">
        <f t="shared" si="15"/>
        <v>7.5272976000000295E-5</v>
      </c>
    </row>
    <row r="994" spans="1:4" x14ac:dyDescent="0.3">
      <c r="A994">
        <v>994</v>
      </c>
      <c r="B994">
        <v>0.62529800000000002</v>
      </c>
      <c r="C994">
        <v>0.61638700000000002</v>
      </c>
      <c r="D994">
        <f t="shared" si="15"/>
        <v>7.9405921000000036E-5</v>
      </c>
    </row>
    <row r="995" spans="1:4" x14ac:dyDescent="0.3">
      <c r="A995">
        <v>995</v>
      </c>
      <c r="B995">
        <v>0.62585400000000002</v>
      </c>
      <c r="C995">
        <v>0.61690400000000001</v>
      </c>
      <c r="D995">
        <f t="shared" si="15"/>
        <v>8.0102500000000238E-5</v>
      </c>
    </row>
    <row r="996" spans="1:4" x14ac:dyDescent="0.3">
      <c r="A996">
        <v>996</v>
      </c>
      <c r="B996">
        <v>0.62666900000000003</v>
      </c>
      <c r="C996">
        <v>0.61800100000000002</v>
      </c>
      <c r="D996">
        <f t="shared" si="15"/>
        <v>7.5134224000000151E-5</v>
      </c>
    </row>
    <row r="997" spans="1:4" x14ac:dyDescent="0.3">
      <c r="A997">
        <v>997</v>
      </c>
      <c r="B997">
        <v>0.62620699999999996</v>
      </c>
      <c r="C997">
        <v>0.61715500000000001</v>
      </c>
      <c r="D997">
        <f t="shared" si="15"/>
        <v>8.1938703999999071E-5</v>
      </c>
    </row>
    <row r="998" spans="1:4" x14ac:dyDescent="0.3">
      <c r="A998">
        <v>998</v>
      </c>
      <c r="B998">
        <v>0.62554900000000002</v>
      </c>
      <c r="C998">
        <v>0.61640200000000001</v>
      </c>
      <c r="D998">
        <f t="shared" si="15"/>
        <v>8.3667609000000301E-5</v>
      </c>
    </row>
    <row r="999" spans="1:4" x14ac:dyDescent="0.3">
      <c r="A999">
        <v>999</v>
      </c>
      <c r="B999">
        <v>0.62554500000000002</v>
      </c>
      <c r="C999">
        <v>0.61615200000000003</v>
      </c>
      <c r="D999">
        <f t="shared" si="15"/>
        <v>8.8228448999999706E-5</v>
      </c>
    </row>
    <row r="1000" spans="1:4" x14ac:dyDescent="0.3">
      <c r="A1000">
        <v>1000</v>
      </c>
      <c r="B1000">
        <v>0.62473000000000001</v>
      </c>
      <c r="C1000">
        <v>0.61566600000000005</v>
      </c>
      <c r="D1000">
        <f t="shared" si="15"/>
        <v>8.2156095999999295E-5</v>
      </c>
    </row>
    <row r="1001" spans="1:4" x14ac:dyDescent="0.3">
      <c r="A1001">
        <v>1001</v>
      </c>
      <c r="B1001">
        <v>0.62354600000000004</v>
      </c>
      <c r="C1001">
        <v>0.614035</v>
      </c>
      <c r="D1001">
        <f t="shared" si="15"/>
        <v>9.0459121000000895E-5</v>
      </c>
    </row>
    <row r="1002" spans="1:4" x14ac:dyDescent="0.3">
      <c r="A1002">
        <v>1002</v>
      </c>
      <c r="B1002">
        <v>0.62305600000000005</v>
      </c>
      <c r="C1002">
        <v>0.61333000000000004</v>
      </c>
      <c r="D1002">
        <f t="shared" si="15"/>
        <v>9.4595076000000237E-5</v>
      </c>
    </row>
    <row r="1003" spans="1:4" x14ac:dyDescent="0.3">
      <c r="A1003">
        <v>1003</v>
      </c>
      <c r="B1003">
        <v>0.62293500000000002</v>
      </c>
      <c r="C1003">
        <v>0.61334599999999995</v>
      </c>
      <c r="D1003">
        <f t="shared" si="15"/>
        <v>9.1948921000001342E-5</v>
      </c>
    </row>
    <row r="1004" spans="1:4" x14ac:dyDescent="0.3">
      <c r="A1004">
        <v>1004</v>
      </c>
      <c r="B1004">
        <v>0.62264900000000001</v>
      </c>
      <c r="C1004">
        <v>0.61311099999999996</v>
      </c>
      <c r="D1004">
        <f t="shared" si="15"/>
        <v>9.097344400000088E-5</v>
      </c>
    </row>
    <row r="1005" spans="1:4" x14ac:dyDescent="0.3">
      <c r="A1005">
        <v>1005</v>
      </c>
      <c r="B1005">
        <v>0.62351900000000005</v>
      </c>
      <c r="C1005">
        <v>0.61528899999999997</v>
      </c>
      <c r="D1005">
        <f t="shared" si="15"/>
        <v>6.7732900000001155E-5</v>
      </c>
    </row>
    <row r="1006" spans="1:4" x14ac:dyDescent="0.3">
      <c r="A1006">
        <v>1006</v>
      </c>
      <c r="B1006">
        <v>0.62317400000000001</v>
      </c>
      <c r="C1006">
        <v>0.61491300000000004</v>
      </c>
      <c r="D1006">
        <f t="shared" si="15"/>
        <v>6.8244120999999387E-5</v>
      </c>
    </row>
    <row r="1007" spans="1:4" x14ac:dyDescent="0.3">
      <c r="A1007">
        <v>1007</v>
      </c>
      <c r="B1007">
        <v>0.62432600000000005</v>
      </c>
      <c r="C1007">
        <v>0.61610399999999998</v>
      </c>
      <c r="D1007">
        <f t="shared" si="15"/>
        <v>6.7601284000001026E-5</v>
      </c>
    </row>
    <row r="1008" spans="1:4" x14ac:dyDescent="0.3">
      <c r="A1008">
        <v>1008</v>
      </c>
      <c r="B1008">
        <v>0.624498</v>
      </c>
      <c r="C1008">
        <v>0.61657499999999998</v>
      </c>
      <c r="D1008">
        <f t="shared" si="15"/>
        <v>6.2773929000000208E-5</v>
      </c>
    </row>
    <row r="1009" spans="1:4" x14ac:dyDescent="0.3">
      <c r="A1009">
        <v>1009</v>
      </c>
      <c r="B1009">
        <v>0.62455700000000003</v>
      </c>
      <c r="C1009">
        <v>0.61630799999999997</v>
      </c>
      <c r="D1009">
        <f t="shared" si="15"/>
        <v>6.8046001000001018E-5</v>
      </c>
    </row>
    <row r="1010" spans="1:4" x14ac:dyDescent="0.3">
      <c r="A1010">
        <v>1010</v>
      </c>
      <c r="B1010">
        <v>0.62470999999999999</v>
      </c>
      <c r="C1010">
        <v>0.61632399999999998</v>
      </c>
      <c r="D1010">
        <f t="shared" si="15"/>
        <v>7.0324996000000072E-5</v>
      </c>
    </row>
    <row r="1011" spans="1:4" x14ac:dyDescent="0.3">
      <c r="A1011">
        <v>1011</v>
      </c>
      <c r="B1011">
        <v>0.62349500000000002</v>
      </c>
      <c r="C1011">
        <v>0.61431800000000003</v>
      </c>
      <c r="D1011">
        <f t="shared" si="15"/>
        <v>8.4217328999999834E-5</v>
      </c>
    </row>
    <row r="1012" spans="1:4" x14ac:dyDescent="0.3">
      <c r="A1012">
        <v>1012</v>
      </c>
      <c r="B1012">
        <v>0.62379700000000005</v>
      </c>
      <c r="C1012">
        <v>0.61475599999999997</v>
      </c>
      <c r="D1012">
        <f t="shared" si="15"/>
        <v>8.1739681000001383E-5</v>
      </c>
    </row>
    <row r="1013" spans="1:4" x14ac:dyDescent="0.3">
      <c r="A1013">
        <v>1013</v>
      </c>
      <c r="B1013">
        <v>0.62438099999999996</v>
      </c>
      <c r="C1013">
        <v>0.61505399999999999</v>
      </c>
      <c r="D1013">
        <f t="shared" si="15"/>
        <v>8.6992928999999523E-5</v>
      </c>
    </row>
    <row r="1014" spans="1:4" x14ac:dyDescent="0.3">
      <c r="A1014">
        <v>1014</v>
      </c>
      <c r="B1014">
        <v>0.62413399999999997</v>
      </c>
      <c r="C1014">
        <v>0.61466200000000004</v>
      </c>
      <c r="D1014">
        <f t="shared" si="15"/>
        <v>8.9718783999998572E-5</v>
      </c>
    </row>
    <row r="1015" spans="1:4" x14ac:dyDescent="0.3">
      <c r="A1015">
        <v>1015</v>
      </c>
      <c r="B1015">
        <v>0.62324800000000002</v>
      </c>
      <c r="C1015">
        <v>0.61400399999999999</v>
      </c>
      <c r="D1015">
        <f t="shared" si="15"/>
        <v>8.5451536000000547E-5</v>
      </c>
    </row>
    <row r="1016" spans="1:4" x14ac:dyDescent="0.3">
      <c r="A1016">
        <v>1016</v>
      </c>
      <c r="B1016">
        <v>0.62358100000000005</v>
      </c>
      <c r="C1016">
        <v>0.61406700000000003</v>
      </c>
      <c r="D1016">
        <f t="shared" si="15"/>
        <v>9.0516196000000422E-5</v>
      </c>
    </row>
    <row r="1017" spans="1:4" x14ac:dyDescent="0.3">
      <c r="A1017">
        <v>1017</v>
      </c>
      <c r="B1017">
        <v>0.62181399999999998</v>
      </c>
      <c r="C1017">
        <v>0.61265599999999998</v>
      </c>
      <c r="D1017">
        <f t="shared" si="15"/>
        <v>8.3868963999999987E-5</v>
      </c>
    </row>
    <row r="1018" spans="1:4" x14ac:dyDescent="0.3">
      <c r="A1018">
        <v>1018</v>
      </c>
      <c r="B1018">
        <v>0.62273100000000003</v>
      </c>
      <c r="C1018">
        <v>0.61340799999999995</v>
      </c>
      <c r="D1018">
        <f t="shared" si="15"/>
        <v>8.6918329000001515E-5</v>
      </c>
    </row>
    <row r="1019" spans="1:4" x14ac:dyDescent="0.3">
      <c r="A1019">
        <v>1019</v>
      </c>
      <c r="B1019">
        <v>0.62233099999999997</v>
      </c>
      <c r="C1019">
        <v>0.612703</v>
      </c>
      <c r="D1019">
        <f t="shared" si="15"/>
        <v>9.2698383999999427E-5</v>
      </c>
    </row>
    <row r="1020" spans="1:4" x14ac:dyDescent="0.3">
      <c r="A1020">
        <v>1020</v>
      </c>
      <c r="B1020">
        <v>0.622637</v>
      </c>
      <c r="C1020">
        <v>0.61334599999999995</v>
      </c>
      <c r="D1020">
        <f t="shared" si="15"/>
        <v>8.6322681000000916E-5</v>
      </c>
    </row>
    <row r="1021" spans="1:4" x14ac:dyDescent="0.3">
      <c r="A1021">
        <v>1021</v>
      </c>
      <c r="B1021">
        <v>0.62317</v>
      </c>
      <c r="C1021">
        <v>0.61354900000000001</v>
      </c>
      <c r="D1021">
        <f t="shared" si="15"/>
        <v>9.2563640999999825E-5</v>
      </c>
    </row>
    <row r="1022" spans="1:4" x14ac:dyDescent="0.3">
      <c r="A1022">
        <v>1022</v>
      </c>
      <c r="B1022">
        <v>0.62268000000000001</v>
      </c>
      <c r="C1022">
        <v>0.61359600000000003</v>
      </c>
      <c r="D1022">
        <f t="shared" si="15"/>
        <v>8.2519055999999655E-5</v>
      </c>
    </row>
    <row r="1023" spans="1:4" x14ac:dyDescent="0.3">
      <c r="A1023">
        <v>1023</v>
      </c>
      <c r="B1023">
        <v>0.62282099999999996</v>
      </c>
      <c r="C1023">
        <v>0.61334599999999995</v>
      </c>
      <c r="D1023">
        <f t="shared" si="15"/>
        <v>8.9775625000000213E-5</v>
      </c>
    </row>
    <row r="1024" spans="1:4" x14ac:dyDescent="0.3">
      <c r="A1024">
        <v>1024</v>
      </c>
      <c r="B1024">
        <v>0.62274300000000005</v>
      </c>
      <c r="C1024">
        <v>0.613236</v>
      </c>
      <c r="D1024">
        <f t="shared" si="15"/>
        <v>9.0383049000000826E-5</v>
      </c>
    </row>
    <row r="1025" spans="1:4" x14ac:dyDescent="0.3">
      <c r="A1025">
        <v>1025</v>
      </c>
      <c r="B1025">
        <v>0.62196700000000005</v>
      </c>
      <c r="C1025">
        <v>0.61235799999999996</v>
      </c>
      <c r="D1025">
        <f t="shared" si="15"/>
        <v>9.2332881000001721E-5</v>
      </c>
    </row>
    <row r="1026" spans="1:4" x14ac:dyDescent="0.3">
      <c r="A1026">
        <v>1026</v>
      </c>
      <c r="B1026">
        <v>0.62237100000000001</v>
      </c>
      <c r="C1026">
        <v>0.61260899999999996</v>
      </c>
      <c r="D1026">
        <f t="shared" ref="D1026:D1089" si="16" xml:space="preserve"> (C1026 - B1026)^2</f>
        <v>9.5296644000000941E-5</v>
      </c>
    </row>
    <row r="1027" spans="1:4" x14ac:dyDescent="0.3">
      <c r="A1027">
        <v>1027</v>
      </c>
      <c r="B1027">
        <v>0.62222900000000003</v>
      </c>
      <c r="C1027">
        <v>0.61285999999999996</v>
      </c>
      <c r="D1027">
        <f t="shared" si="16"/>
        <v>8.7778161000001348E-5</v>
      </c>
    </row>
    <row r="1028" spans="1:4" x14ac:dyDescent="0.3">
      <c r="A1028">
        <v>1028</v>
      </c>
      <c r="B1028">
        <v>0.62241000000000002</v>
      </c>
      <c r="C1028">
        <v>0.61329900000000004</v>
      </c>
      <c r="D1028">
        <f t="shared" si="16"/>
        <v>8.3010320999999645E-5</v>
      </c>
    </row>
    <row r="1029" spans="1:4" x14ac:dyDescent="0.3">
      <c r="A1029">
        <v>1029</v>
      </c>
      <c r="B1029">
        <v>0.62285999999999997</v>
      </c>
      <c r="C1029">
        <v>0.61306400000000005</v>
      </c>
      <c r="D1029">
        <f t="shared" si="16"/>
        <v>9.596161599999835E-5</v>
      </c>
    </row>
    <row r="1030" spans="1:4" x14ac:dyDescent="0.3">
      <c r="A1030">
        <v>1030</v>
      </c>
      <c r="B1030">
        <v>0.62193600000000004</v>
      </c>
      <c r="C1030">
        <v>0.61238999999999999</v>
      </c>
      <c r="D1030">
        <f t="shared" si="16"/>
        <v>9.1126116000001035E-5</v>
      </c>
    </row>
    <row r="1031" spans="1:4" x14ac:dyDescent="0.3">
      <c r="A1031">
        <v>1031</v>
      </c>
      <c r="B1031">
        <v>0.62193600000000004</v>
      </c>
      <c r="C1031">
        <v>0.61237399999999997</v>
      </c>
      <c r="D1031">
        <f t="shared" si="16"/>
        <v>9.1431844000001343E-5</v>
      </c>
    </row>
    <row r="1032" spans="1:4" x14ac:dyDescent="0.3">
      <c r="A1032">
        <v>1032</v>
      </c>
      <c r="B1032">
        <v>0.62172000000000005</v>
      </c>
      <c r="C1032">
        <v>0.61218600000000001</v>
      </c>
      <c r="D1032">
        <f t="shared" si="16"/>
        <v>9.0897156000000807E-5</v>
      </c>
    </row>
    <row r="1033" spans="1:4" x14ac:dyDescent="0.3">
      <c r="A1033">
        <v>1033</v>
      </c>
      <c r="B1033">
        <v>0.62162200000000001</v>
      </c>
      <c r="C1033">
        <v>0.61262499999999998</v>
      </c>
      <c r="D1033">
        <f t="shared" si="16"/>
        <v>8.0946009000000595E-5</v>
      </c>
    </row>
    <row r="1034" spans="1:4" x14ac:dyDescent="0.3">
      <c r="A1034">
        <v>1034</v>
      </c>
      <c r="B1034">
        <v>0.62135600000000002</v>
      </c>
      <c r="C1034">
        <v>0.61213899999999999</v>
      </c>
      <c r="D1034">
        <f t="shared" si="16"/>
        <v>8.4953089000000564E-5</v>
      </c>
    </row>
    <row r="1035" spans="1:4" x14ac:dyDescent="0.3">
      <c r="A1035">
        <v>1035</v>
      </c>
      <c r="B1035">
        <v>0.62123799999999996</v>
      </c>
      <c r="C1035">
        <v>0.61213899999999999</v>
      </c>
      <c r="D1035">
        <f t="shared" si="16"/>
        <v>8.2791800999999416E-5</v>
      </c>
    </row>
    <row r="1036" spans="1:4" x14ac:dyDescent="0.3">
      <c r="A1036">
        <v>1036</v>
      </c>
      <c r="B1036">
        <v>0.61769499999999999</v>
      </c>
      <c r="C1036">
        <v>0.60923899999999998</v>
      </c>
      <c r="D1036">
        <f t="shared" si="16"/>
        <v>7.1503936000000322E-5</v>
      </c>
    </row>
    <row r="1037" spans="1:4" x14ac:dyDescent="0.3">
      <c r="A1037">
        <v>1037</v>
      </c>
      <c r="B1037">
        <v>0.61817</v>
      </c>
      <c r="C1037">
        <v>0.60950499999999996</v>
      </c>
      <c r="D1037">
        <f t="shared" si="16"/>
        <v>7.5082225000000589E-5</v>
      </c>
    </row>
    <row r="1038" spans="1:4" x14ac:dyDescent="0.3">
      <c r="A1038">
        <v>1038</v>
      </c>
      <c r="B1038">
        <v>0.61860899999999996</v>
      </c>
      <c r="C1038">
        <v>0.60999099999999995</v>
      </c>
      <c r="D1038">
        <f t="shared" si="16"/>
        <v>7.4269924000000255E-5</v>
      </c>
    </row>
    <row r="1039" spans="1:4" x14ac:dyDescent="0.3">
      <c r="A1039">
        <v>1039</v>
      </c>
      <c r="B1039">
        <v>0.61905500000000002</v>
      </c>
      <c r="C1039">
        <v>0.61046100000000003</v>
      </c>
      <c r="D1039">
        <f t="shared" si="16"/>
        <v>7.3856835999999837E-5</v>
      </c>
    </row>
    <row r="1040" spans="1:4" x14ac:dyDescent="0.3">
      <c r="A1040">
        <v>1040</v>
      </c>
      <c r="B1040">
        <v>0.61907900000000005</v>
      </c>
      <c r="C1040">
        <v>0.61101000000000005</v>
      </c>
      <c r="D1040">
        <f t="shared" si="16"/>
        <v>6.5108760999999887E-5</v>
      </c>
    </row>
    <row r="1041" spans="1:4" x14ac:dyDescent="0.3">
      <c r="A1041">
        <v>1041</v>
      </c>
      <c r="B1041">
        <v>0.61915299999999995</v>
      </c>
      <c r="C1041">
        <v>0.6109</v>
      </c>
      <c r="D1041">
        <f t="shared" si="16"/>
        <v>6.811200899999926E-5</v>
      </c>
    </row>
    <row r="1042" spans="1:4" x14ac:dyDescent="0.3">
      <c r="A1042">
        <v>1042</v>
      </c>
      <c r="B1042">
        <v>0.62068900000000005</v>
      </c>
      <c r="C1042">
        <v>0.61257799999999996</v>
      </c>
      <c r="D1042">
        <f t="shared" si="16"/>
        <v>6.578832100000147E-5</v>
      </c>
    </row>
    <row r="1043" spans="1:4" x14ac:dyDescent="0.3">
      <c r="A1043">
        <v>1043</v>
      </c>
      <c r="B1043">
        <v>0.62046999999999997</v>
      </c>
      <c r="C1043">
        <v>0.61215399999999998</v>
      </c>
      <c r="D1043">
        <f t="shared" si="16"/>
        <v>6.915585599999983E-5</v>
      </c>
    </row>
    <row r="1044" spans="1:4" x14ac:dyDescent="0.3">
      <c r="A1044">
        <v>1044</v>
      </c>
      <c r="B1044">
        <v>0.62089700000000003</v>
      </c>
      <c r="C1044">
        <v>0.61257799999999996</v>
      </c>
      <c r="D1044">
        <f t="shared" si="16"/>
        <v>6.9205761000001268E-5</v>
      </c>
    </row>
    <row r="1045" spans="1:4" x14ac:dyDescent="0.3">
      <c r="A1045">
        <v>1045</v>
      </c>
      <c r="B1045">
        <v>0.62125399999999997</v>
      </c>
      <c r="C1045">
        <v>0.61292199999999997</v>
      </c>
      <c r="D1045">
        <f t="shared" si="16"/>
        <v>6.9422224000000095E-5</v>
      </c>
    </row>
    <row r="1046" spans="1:4" x14ac:dyDescent="0.3">
      <c r="A1046">
        <v>1046</v>
      </c>
      <c r="B1046">
        <v>0.62152799999999997</v>
      </c>
      <c r="C1046">
        <v>0.61315799999999998</v>
      </c>
      <c r="D1046">
        <f t="shared" si="16"/>
        <v>7.0056899999999814E-5</v>
      </c>
    </row>
    <row r="1047" spans="1:4" x14ac:dyDescent="0.3">
      <c r="A1047">
        <v>1047</v>
      </c>
      <c r="B1047">
        <v>0.62232699999999996</v>
      </c>
      <c r="C1047">
        <v>0.61427100000000001</v>
      </c>
      <c r="D1047">
        <f t="shared" si="16"/>
        <v>6.4899135999999229E-5</v>
      </c>
    </row>
    <row r="1048" spans="1:4" x14ac:dyDescent="0.3">
      <c r="A1048">
        <v>1048</v>
      </c>
      <c r="B1048">
        <v>0.62299800000000005</v>
      </c>
      <c r="C1048">
        <v>0.61480299999999999</v>
      </c>
      <c r="D1048">
        <f t="shared" si="16"/>
        <v>6.7158025000001035E-5</v>
      </c>
    </row>
    <row r="1049" spans="1:4" x14ac:dyDescent="0.3">
      <c r="A1049">
        <v>1049</v>
      </c>
      <c r="B1049">
        <v>0.62253499999999995</v>
      </c>
      <c r="C1049">
        <v>0.61445899999999998</v>
      </c>
      <c r="D1049">
        <f t="shared" si="16"/>
        <v>6.5221775999999547E-5</v>
      </c>
    </row>
    <row r="1050" spans="1:4" x14ac:dyDescent="0.3">
      <c r="A1050">
        <v>1050</v>
      </c>
      <c r="B1050">
        <v>0.62224100000000004</v>
      </c>
      <c r="C1050">
        <v>0.614255</v>
      </c>
      <c r="D1050">
        <f t="shared" si="16"/>
        <v>6.3776196000000783E-5</v>
      </c>
    </row>
    <row r="1051" spans="1:4" x14ac:dyDescent="0.3">
      <c r="A1051">
        <v>1051</v>
      </c>
      <c r="B1051">
        <v>0.62215100000000001</v>
      </c>
      <c r="C1051">
        <v>0.61364300000000005</v>
      </c>
      <c r="D1051">
        <f t="shared" si="16"/>
        <v>7.2386063999999319E-5</v>
      </c>
    </row>
    <row r="1052" spans="1:4" x14ac:dyDescent="0.3">
      <c r="A1052">
        <v>1052</v>
      </c>
      <c r="B1052">
        <v>0.62233899999999998</v>
      </c>
      <c r="C1052">
        <v>0.61387899999999995</v>
      </c>
      <c r="D1052">
        <f t="shared" si="16"/>
        <v>7.1571600000000391E-5</v>
      </c>
    </row>
    <row r="1053" spans="1:4" x14ac:dyDescent="0.3">
      <c r="A1053">
        <v>1053</v>
      </c>
      <c r="B1053">
        <v>0.62205299999999997</v>
      </c>
      <c r="C1053">
        <v>0.61317299999999997</v>
      </c>
      <c r="D1053">
        <f t="shared" si="16"/>
        <v>7.8854399999999988E-5</v>
      </c>
    </row>
    <row r="1054" spans="1:4" x14ac:dyDescent="0.3">
      <c r="A1054">
        <v>1054</v>
      </c>
      <c r="B1054">
        <v>0.62165700000000002</v>
      </c>
      <c r="C1054">
        <v>0.61325200000000002</v>
      </c>
      <c r="D1054">
        <f t="shared" si="16"/>
        <v>7.0644024999999924E-5</v>
      </c>
    </row>
    <row r="1055" spans="1:4" x14ac:dyDescent="0.3">
      <c r="A1055">
        <v>1055</v>
      </c>
      <c r="B1055">
        <v>0.62126499999999996</v>
      </c>
      <c r="C1055">
        <v>0.61292199999999997</v>
      </c>
      <c r="D1055">
        <f t="shared" si="16"/>
        <v>6.9605648999999828E-5</v>
      </c>
    </row>
    <row r="1056" spans="1:4" x14ac:dyDescent="0.3">
      <c r="A1056">
        <v>1056</v>
      </c>
      <c r="B1056">
        <v>0.621614</v>
      </c>
      <c r="C1056">
        <v>0.61290699999999998</v>
      </c>
      <c r="D1056">
        <f t="shared" si="16"/>
        <v>7.5811849000000358E-5</v>
      </c>
    </row>
    <row r="1057" spans="1:4" x14ac:dyDescent="0.3">
      <c r="A1057">
        <v>1057</v>
      </c>
      <c r="B1057">
        <v>0.62101899999999999</v>
      </c>
      <c r="C1057">
        <v>0.61221700000000001</v>
      </c>
      <c r="D1057">
        <f t="shared" si="16"/>
        <v>7.7475203999999591E-5</v>
      </c>
    </row>
    <row r="1058" spans="1:4" x14ac:dyDescent="0.3">
      <c r="A1058">
        <v>1058</v>
      </c>
      <c r="B1058">
        <v>0.62143400000000004</v>
      </c>
      <c r="C1058">
        <v>0.61228000000000005</v>
      </c>
      <c r="D1058">
        <f t="shared" si="16"/>
        <v>8.3795715999999924E-5</v>
      </c>
    </row>
    <row r="1059" spans="1:4" x14ac:dyDescent="0.3">
      <c r="A1059">
        <v>1059</v>
      </c>
      <c r="B1059">
        <v>0.62095999999999996</v>
      </c>
      <c r="C1059">
        <v>0.61207599999999995</v>
      </c>
      <c r="D1059">
        <f t="shared" si="16"/>
        <v>7.8925456000000056E-5</v>
      </c>
    </row>
    <row r="1060" spans="1:4" x14ac:dyDescent="0.3">
      <c r="A1060">
        <v>1060</v>
      </c>
      <c r="B1060">
        <v>0.62092499999999995</v>
      </c>
      <c r="C1060">
        <v>0.61177800000000004</v>
      </c>
      <c r="D1060">
        <f t="shared" si="16"/>
        <v>8.3667608999998268E-5</v>
      </c>
    </row>
    <row r="1061" spans="1:4" x14ac:dyDescent="0.3">
      <c r="A1061">
        <v>1061</v>
      </c>
      <c r="B1061">
        <v>0.61532500000000001</v>
      </c>
      <c r="C1061">
        <v>0.60688799999999998</v>
      </c>
      <c r="D1061">
        <f t="shared" si="16"/>
        <v>7.1182969000000476E-5</v>
      </c>
    </row>
    <row r="1062" spans="1:4" x14ac:dyDescent="0.3">
      <c r="A1062">
        <v>1062</v>
      </c>
      <c r="B1062">
        <v>0.61659399999999998</v>
      </c>
      <c r="C1062">
        <v>0.60757700000000003</v>
      </c>
      <c r="D1062">
        <f t="shared" si="16"/>
        <v>8.1306288999998951E-5</v>
      </c>
    </row>
    <row r="1063" spans="1:4" x14ac:dyDescent="0.3">
      <c r="A1063">
        <v>1063</v>
      </c>
      <c r="B1063">
        <v>0.61641400000000002</v>
      </c>
      <c r="C1063">
        <v>0.60770299999999999</v>
      </c>
      <c r="D1063">
        <f t="shared" si="16"/>
        <v>7.5881521000000426E-5</v>
      </c>
    </row>
    <row r="1064" spans="1:4" x14ac:dyDescent="0.3">
      <c r="A1064">
        <v>1064</v>
      </c>
      <c r="B1064">
        <v>0.61565400000000003</v>
      </c>
      <c r="C1064">
        <v>0.60743599999999998</v>
      </c>
      <c r="D1064">
        <f t="shared" si="16"/>
        <v>6.7535524000000965E-5</v>
      </c>
    </row>
    <row r="1065" spans="1:4" x14ac:dyDescent="0.3">
      <c r="A1065">
        <v>1065</v>
      </c>
      <c r="B1065">
        <v>0.61618700000000004</v>
      </c>
      <c r="C1065">
        <v>0.60800100000000001</v>
      </c>
      <c r="D1065">
        <f t="shared" si="16"/>
        <v>6.7010596000000435E-5</v>
      </c>
    </row>
    <row r="1066" spans="1:4" x14ac:dyDescent="0.3">
      <c r="A1066">
        <v>1066</v>
      </c>
      <c r="B1066">
        <v>0.616927</v>
      </c>
      <c r="C1066">
        <v>0.60828300000000002</v>
      </c>
      <c r="D1066">
        <f t="shared" si="16"/>
        <v>7.4718735999999741E-5</v>
      </c>
    </row>
    <row r="1067" spans="1:4" x14ac:dyDescent="0.3">
      <c r="A1067">
        <v>1067</v>
      </c>
      <c r="B1067">
        <v>0.61647700000000005</v>
      </c>
      <c r="C1067">
        <v>0.60804800000000003</v>
      </c>
      <c r="D1067">
        <f t="shared" si="16"/>
        <v>7.1048041000000339E-5</v>
      </c>
    </row>
    <row r="1068" spans="1:4" x14ac:dyDescent="0.3">
      <c r="A1068">
        <v>1068</v>
      </c>
      <c r="B1068">
        <v>0.61653599999999997</v>
      </c>
      <c r="C1068">
        <v>0.607483</v>
      </c>
      <c r="D1068">
        <f t="shared" si="16"/>
        <v>8.1956808999999599E-5</v>
      </c>
    </row>
    <row r="1069" spans="1:4" x14ac:dyDescent="0.3">
      <c r="A1069">
        <v>1069</v>
      </c>
      <c r="B1069">
        <v>0.61653199999999997</v>
      </c>
      <c r="C1069">
        <v>0.60768699999999998</v>
      </c>
      <c r="D1069">
        <f t="shared" si="16"/>
        <v>7.8234024999999856E-5</v>
      </c>
    </row>
    <row r="1070" spans="1:4" x14ac:dyDescent="0.3">
      <c r="A1070">
        <v>1070</v>
      </c>
      <c r="B1070">
        <v>0.616371</v>
      </c>
      <c r="C1070">
        <v>0.60782800000000003</v>
      </c>
      <c r="D1070">
        <f t="shared" si="16"/>
        <v>7.298284899999944E-5</v>
      </c>
    </row>
    <row r="1071" spans="1:4" x14ac:dyDescent="0.3">
      <c r="A1071">
        <v>1071</v>
      </c>
      <c r="B1071">
        <v>0.61641400000000002</v>
      </c>
      <c r="C1071">
        <v>0.607985</v>
      </c>
      <c r="D1071">
        <f t="shared" si="16"/>
        <v>7.1048041000000339E-5</v>
      </c>
    </row>
    <row r="1072" spans="1:4" x14ac:dyDescent="0.3">
      <c r="A1072">
        <v>1072</v>
      </c>
      <c r="B1072">
        <v>0.61688399999999999</v>
      </c>
      <c r="C1072">
        <v>0.60792199999999996</v>
      </c>
      <c r="D1072">
        <f t="shared" si="16"/>
        <v>8.0317444000000459E-5</v>
      </c>
    </row>
    <row r="1073" spans="1:4" x14ac:dyDescent="0.3">
      <c r="A1073">
        <v>1073</v>
      </c>
      <c r="B1073">
        <v>0.61652399999999996</v>
      </c>
      <c r="C1073">
        <v>0.60790599999999995</v>
      </c>
      <c r="D1073">
        <f t="shared" si="16"/>
        <v>7.4269924000000255E-5</v>
      </c>
    </row>
    <row r="1074" spans="1:4" x14ac:dyDescent="0.3">
      <c r="A1074">
        <v>1074</v>
      </c>
      <c r="B1074">
        <v>0.61740200000000001</v>
      </c>
      <c r="C1074">
        <v>0.60878399999999999</v>
      </c>
      <c r="D1074">
        <f t="shared" si="16"/>
        <v>7.4269924000000255E-5</v>
      </c>
    </row>
    <row r="1075" spans="1:4" x14ac:dyDescent="0.3">
      <c r="A1075">
        <v>1075</v>
      </c>
      <c r="B1075">
        <v>0.61844399999999999</v>
      </c>
      <c r="C1075">
        <v>0.60967800000000005</v>
      </c>
      <c r="D1075">
        <f t="shared" si="16"/>
        <v>7.6842755999998952E-5</v>
      </c>
    </row>
    <row r="1076" spans="1:4" x14ac:dyDescent="0.3">
      <c r="A1076">
        <v>1076</v>
      </c>
      <c r="B1076">
        <v>0.61768400000000001</v>
      </c>
      <c r="C1076">
        <v>0.60895699999999997</v>
      </c>
      <c r="D1076">
        <f t="shared" si="16"/>
        <v>7.6160529000000708E-5</v>
      </c>
    </row>
    <row r="1077" spans="1:4" x14ac:dyDescent="0.3">
      <c r="A1077">
        <v>1077</v>
      </c>
      <c r="B1077">
        <v>0.618205</v>
      </c>
      <c r="C1077">
        <v>0.60950499999999996</v>
      </c>
      <c r="D1077">
        <f t="shared" si="16"/>
        <v>7.569000000000072E-5</v>
      </c>
    </row>
    <row r="1078" spans="1:4" x14ac:dyDescent="0.3">
      <c r="A1078">
        <v>1078</v>
      </c>
      <c r="B1078">
        <v>0.61786399999999997</v>
      </c>
      <c r="C1078">
        <v>0.60928599999999999</v>
      </c>
      <c r="D1078">
        <f t="shared" si="16"/>
        <v>7.3582083999999557E-5</v>
      </c>
    </row>
    <row r="1079" spans="1:4" x14ac:dyDescent="0.3">
      <c r="A1079">
        <v>1079</v>
      </c>
      <c r="B1079">
        <v>0.61798500000000001</v>
      </c>
      <c r="C1079">
        <v>0.60938000000000003</v>
      </c>
      <c r="D1079">
        <f t="shared" si="16"/>
        <v>7.404602499999955E-5</v>
      </c>
    </row>
    <row r="1080" spans="1:4" x14ac:dyDescent="0.3">
      <c r="A1080">
        <v>1080</v>
      </c>
      <c r="B1080">
        <v>0.61768400000000001</v>
      </c>
      <c r="C1080">
        <v>0.60868999999999995</v>
      </c>
      <c r="D1080">
        <f t="shared" si="16"/>
        <v>8.0892036000001033E-5</v>
      </c>
    </row>
    <row r="1081" spans="1:4" x14ac:dyDescent="0.3">
      <c r="A1081">
        <v>1081</v>
      </c>
      <c r="B1081">
        <v>0.61816199999999999</v>
      </c>
      <c r="C1081">
        <v>0.60934900000000003</v>
      </c>
      <c r="D1081">
        <f t="shared" si="16"/>
        <v>7.7668968999999288E-5</v>
      </c>
    </row>
    <row r="1082" spans="1:4" x14ac:dyDescent="0.3">
      <c r="A1082">
        <v>1082</v>
      </c>
      <c r="B1082">
        <v>0.61843599999999999</v>
      </c>
      <c r="C1082">
        <v>0.60900399999999999</v>
      </c>
      <c r="D1082">
        <f t="shared" si="16"/>
        <v>8.8962623999999925E-5</v>
      </c>
    </row>
    <row r="1083" spans="1:4" x14ac:dyDescent="0.3">
      <c r="A1083">
        <v>1083</v>
      </c>
      <c r="B1083">
        <v>0.61850700000000003</v>
      </c>
      <c r="C1083">
        <v>0.60911300000000002</v>
      </c>
      <c r="D1083">
        <f t="shared" si="16"/>
        <v>8.8247236000000247E-5</v>
      </c>
    </row>
    <row r="1084" spans="1:4" x14ac:dyDescent="0.3">
      <c r="A1084">
        <v>1084</v>
      </c>
      <c r="B1084">
        <v>0.61843599999999999</v>
      </c>
      <c r="C1084">
        <v>0.60914500000000005</v>
      </c>
      <c r="D1084">
        <f t="shared" si="16"/>
        <v>8.6322680999998856E-5</v>
      </c>
    </row>
    <row r="1085" spans="1:4" x14ac:dyDescent="0.3">
      <c r="A1085">
        <v>1085</v>
      </c>
      <c r="B1085">
        <v>0.61857700000000004</v>
      </c>
      <c r="C1085">
        <v>0.60947399999999996</v>
      </c>
      <c r="D1085">
        <f t="shared" si="16"/>
        <v>8.2864609000001522E-5</v>
      </c>
    </row>
    <row r="1086" spans="1:4" x14ac:dyDescent="0.3">
      <c r="A1086">
        <v>1086</v>
      </c>
      <c r="B1086">
        <v>0.61636299999999999</v>
      </c>
      <c r="C1086">
        <v>0.60684099999999996</v>
      </c>
      <c r="D1086">
        <f t="shared" si="16"/>
        <v>9.066848400000058E-5</v>
      </c>
    </row>
    <row r="1087" spans="1:4" x14ac:dyDescent="0.3">
      <c r="A1087">
        <v>1087</v>
      </c>
      <c r="B1087">
        <v>0.61655099999999996</v>
      </c>
      <c r="C1087">
        <v>0.60727900000000001</v>
      </c>
      <c r="D1087">
        <f t="shared" si="16"/>
        <v>8.5969983999999012E-5</v>
      </c>
    </row>
    <row r="1088" spans="1:4" x14ac:dyDescent="0.3">
      <c r="A1088">
        <v>1088</v>
      </c>
      <c r="B1088">
        <v>0.61731899999999995</v>
      </c>
      <c r="C1088">
        <v>0.608267</v>
      </c>
      <c r="D1088">
        <f t="shared" si="16"/>
        <v>8.1938703999999071E-5</v>
      </c>
    </row>
    <row r="1089" spans="1:4" x14ac:dyDescent="0.3">
      <c r="A1089">
        <v>1089</v>
      </c>
      <c r="B1089">
        <v>0.617425</v>
      </c>
      <c r="C1089">
        <v>0.60815699999999995</v>
      </c>
      <c r="D1089">
        <f t="shared" si="16"/>
        <v>8.5895824000001007E-5</v>
      </c>
    </row>
    <row r="1090" spans="1:4" x14ac:dyDescent="0.3">
      <c r="A1090">
        <v>1090</v>
      </c>
      <c r="B1090">
        <v>0.61748800000000004</v>
      </c>
      <c r="C1090">
        <v>0.60836100000000004</v>
      </c>
      <c r="D1090">
        <f t="shared" ref="D1090:D1153" si="17" xml:space="preserve"> (C1090 - B1090)^2</f>
        <v>8.3302128999999928E-5</v>
      </c>
    </row>
    <row r="1091" spans="1:4" x14ac:dyDescent="0.3">
      <c r="A1091">
        <v>1091</v>
      </c>
      <c r="B1091">
        <v>0.617672</v>
      </c>
      <c r="C1091">
        <v>0.60848599999999997</v>
      </c>
      <c r="D1091">
        <f t="shared" si="17"/>
        <v>8.4382596000000511E-5</v>
      </c>
    </row>
    <row r="1092" spans="1:4" x14ac:dyDescent="0.3">
      <c r="A1092">
        <v>1092</v>
      </c>
      <c r="B1092">
        <v>0.61751900000000004</v>
      </c>
      <c r="C1092">
        <v>0.60865899999999995</v>
      </c>
      <c r="D1092">
        <f t="shared" si="17"/>
        <v>7.8499600000001596E-5</v>
      </c>
    </row>
    <row r="1093" spans="1:4" x14ac:dyDescent="0.3">
      <c r="A1093">
        <v>1093</v>
      </c>
      <c r="B1093">
        <v>0.61874600000000002</v>
      </c>
      <c r="C1093">
        <v>0.60969300000000004</v>
      </c>
      <c r="D1093">
        <f t="shared" si="17"/>
        <v>8.1956808999999599E-5</v>
      </c>
    </row>
    <row r="1094" spans="1:4" x14ac:dyDescent="0.3">
      <c r="A1094">
        <v>1094</v>
      </c>
      <c r="B1094">
        <v>0.61896499999999999</v>
      </c>
      <c r="C1094">
        <v>0.60973999999999995</v>
      </c>
      <c r="D1094">
        <f t="shared" si="17"/>
        <v>8.510062500000071E-5</v>
      </c>
    </row>
    <row r="1095" spans="1:4" x14ac:dyDescent="0.3">
      <c r="A1095">
        <v>1095</v>
      </c>
      <c r="B1095">
        <v>0.61911400000000005</v>
      </c>
      <c r="C1095">
        <v>0.60992900000000005</v>
      </c>
      <c r="D1095">
        <f t="shared" si="17"/>
        <v>8.4364224999999976E-5</v>
      </c>
    </row>
    <row r="1096" spans="1:4" x14ac:dyDescent="0.3">
      <c r="A1096">
        <v>1096</v>
      </c>
      <c r="B1096">
        <v>0.619228</v>
      </c>
      <c r="C1096">
        <v>0.60999099999999995</v>
      </c>
      <c r="D1096">
        <f t="shared" si="17"/>
        <v>8.5322169000000931E-5</v>
      </c>
    </row>
    <row r="1097" spans="1:4" x14ac:dyDescent="0.3">
      <c r="A1097">
        <v>1097</v>
      </c>
      <c r="B1097">
        <v>0.61938099999999996</v>
      </c>
      <c r="C1097">
        <v>0.61039900000000002</v>
      </c>
      <c r="D1097">
        <f t="shared" si="17"/>
        <v>8.0676323999998825E-5</v>
      </c>
    </row>
    <row r="1098" spans="1:4" x14ac:dyDescent="0.3">
      <c r="A1098">
        <v>1098</v>
      </c>
      <c r="B1098">
        <v>0.62008200000000002</v>
      </c>
      <c r="C1098">
        <v>0.61079099999999997</v>
      </c>
      <c r="D1098">
        <f t="shared" si="17"/>
        <v>8.6322681000000916E-5</v>
      </c>
    </row>
    <row r="1099" spans="1:4" x14ac:dyDescent="0.3">
      <c r="A1099">
        <v>1099</v>
      </c>
      <c r="B1099">
        <v>0.61984300000000003</v>
      </c>
      <c r="C1099">
        <v>0.61055599999999999</v>
      </c>
      <c r="D1099">
        <f t="shared" si="17"/>
        <v>8.6248369000000834E-5</v>
      </c>
    </row>
    <row r="1100" spans="1:4" x14ac:dyDescent="0.3">
      <c r="A1100">
        <v>1100</v>
      </c>
      <c r="B1100">
        <v>0.61962700000000004</v>
      </c>
      <c r="C1100">
        <v>0.61043000000000003</v>
      </c>
      <c r="D1100">
        <f t="shared" si="17"/>
        <v>8.4584809000000198E-5</v>
      </c>
    </row>
    <row r="1101" spans="1:4" x14ac:dyDescent="0.3">
      <c r="A1101">
        <v>1101</v>
      </c>
      <c r="B1101">
        <v>0.61941599999999997</v>
      </c>
      <c r="C1101">
        <v>0.60992900000000005</v>
      </c>
      <c r="D1101">
        <f t="shared" si="17"/>
        <v>9.0003168999998334E-5</v>
      </c>
    </row>
    <row r="1102" spans="1:4" x14ac:dyDescent="0.3">
      <c r="A1102">
        <v>1102</v>
      </c>
      <c r="B1102">
        <v>0.61984300000000003</v>
      </c>
      <c r="C1102">
        <v>0.61080599999999996</v>
      </c>
      <c r="D1102">
        <f t="shared" si="17"/>
        <v>8.166736900000132E-5</v>
      </c>
    </row>
    <row r="1103" spans="1:4" x14ac:dyDescent="0.3">
      <c r="A1103">
        <v>1103</v>
      </c>
      <c r="B1103">
        <v>0.61988600000000005</v>
      </c>
      <c r="C1103">
        <v>0.61097900000000005</v>
      </c>
      <c r="D1103">
        <f t="shared" si="17"/>
        <v>7.9334648999999964E-5</v>
      </c>
    </row>
    <row r="1104" spans="1:4" x14ac:dyDescent="0.3">
      <c r="A1104">
        <v>1104</v>
      </c>
      <c r="B1104">
        <v>0.62020299999999995</v>
      </c>
      <c r="C1104">
        <v>0.61149600000000004</v>
      </c>
      <c r="D1104">
        <f t="shared" si="17"/>
        <v>7.581184899999842E-5</v>
      </c>
    </row>
    <row r="1105" spans="1:4" x14ac:dyDescent="0.3">
      <c r="A1105">
        <v>1105</v>
      </c>
      <c r="B1105">
        <v>0.62026199999999998</v>
      </c>
      <c r="C1105">
        <v>0.61121400000000004</v>
      </c>
      <c r="D1105">
        <f t="shared" si="17"/>
        <v>8.1866303999999007E-5</v>
      </c>
    </row>
    <row r="1106" spans="1:4" x14ac:dyDescent="0.3">
      <c r="A1106">
        <v>1106</v>
      </c>
      <c r="B1106">
        <v>0.62014499999999995</v>
      </c>
      <c r="C1106">
        <v>0.61121400000000004</v>
      </c>
      <c r="D1106">
        <f t="shared" si="17"/>
        <v>7.9762760999998409E-5</v>
      </c>
    </row>
    <row r="1107" spans="1:4" x14ac:dyDescent="0.3">
      <c r="A1107">
        <v>1107</v>
      </c>
      <c r="B1107">
        <v>0.62025799999999998</v>
      </c>
      <c r="C1107">
        <v>0.61141800000000002</v>
      </c>
      <c r="D1107">
        <f t="shared" si="17"/>
        <v>7.8145599999999274E-5</v>
      </c>
    </row>
    <row r="1108" spans="1:4" x14ac:dyDescent="0.3">
      <c r="A1108">
        <v>1108</v>
      </c>
      <c r="B1108">
        <v>0.61967399999999995</v>
      </c>
      <c r="C1108">
        <v>0.61046100000000003</v>
      </c>
      <c r="D1108">
        <f t="shared" si="17"/>
        <v>8.4879368999998443E-5</v>
      </c>
    </row>
    <row r="1109" spans="1:4" x14ac:dyDescent="0.3">
      <c r="A1109">
        <v>1109</v>
      </c>
      <c r="B1109">
        <v>0.62009800000000004</v>
      </c>
      <c r="C1109">
        <v>0.61057099999999997</v>
      </c>
      <c r="D1109">
        <f t="shared" si="17"/>
        <v>9.0763729000001205E-5</v>
      </c>
    </row>
    <row r="1110" spans="1:4" x14ac:dyDescent="0.3">
      <c r="A1110">
        <v>1110</v>
      </c>
      <c r="B1110">
        <v>0.620008</v>
      </c>
      <c r="C1110">
        <v>0.61094700000000002</v>
      </c>
      <c r="D1110">
        <f t="shared" si="17"/>
        <v>8.210172099999974E-5</v>
      </c>
    </row>
    <row r="1111" spans="1:4" x14ac:dyDescent="0.3">
      <c r="A1111">
        <v>1111</v>
      </c>
      <c r="B1111">
        <v>0.61746800000000002</v>
      </c>
      <c r="C1111">
        <v>0.60886300000000004</v>
      </c>
      <c r="D1111">
        <f t="shared" si="17"/>
        <v>7.404602499999955E-5</v>
      </c>
    </row>
    <row r="1112" spans="1:4" x14ac:dyDescent="0.3">
      <c r="A1112">
        <v>1112</v>
      </c>
      <c r="B1112">
        <v>0.61776200000000003</v>
      </c>
      <c r="C1112">
        <v>0.60872199999999999</v>
      </c>
      <c r="D1112">
        <f t="shared" si="17"/>
        <v>8.1721600000000868E-5</v>
      </c>
    </row>
    <row r="1113" spans="1:4" x14ac:dyDescent="0.3">
      <c r="A1113">
        <v>1113</v>
      </c>
      <c r="B1113">
        <v>0.61842399999999997</v>
      </c>
      <c r="C1113">
        <v>0.60955199999999998</v>
      </c>
      <c r="D1113">
        <f t="shared" si="17"/>
        <v>7.8712383999999836E-5</v>
      </c>
    </row>
    <row r="1114" spans="1:4" x14ac:dyDescent="0.3">
      <c r="A1114">
        <v>1114</v>
      </c>
      <c r="B1114">
        <v>0.61771100000000001</v>
      </c>
      <c r="C1114">
        <v>0.60914500000000005</v>
      </c>
      <c r="D1114">
        <f t="shared" si="17"/>
        <v>7.337635599999936E-5</v>
      </c>
    </row>
    <row r="1115" spans="1:4" x14ac:dyDescent="0.3">
      <c r="A1115">
        <v>1115</v>
      </c>
      <c r="B1115">
        <v>0.61740200000000001</v>
      </c>
      <c r="C1115">
        <v>0.60840799999999995</v>
      </c>
      <c r="D1115">
        <f t="shared" si="17"/>
        <v>8.0892036000001033E-5</v>
      </c>
    </row>
    <row r="1116" spans="1:4" x14ac:dyDescent="0.3">
      <c r="A1116">
        <v>1116</v>
      </c>
      <c r="B1116">
        <v>0.617676</v>
      </c>
      <c r="C1116">
        <v>0.60894099999999995</v>
      </c>
      <c r="D1116">
        <f t="shared" si="17"/>
        <v>7.6300225000000847E-5</v>
      </c>
    </row>
    <row r="1117" spans="1:4" x14ac:dyDescent="0.3">
      <c r="A1117">
        <v>1117</v>
      </c>
      <c r="B1117">
        <v>0.61743700000000001</v>
      </c>
      <c r="C1117">
        <v>0.60867499999999997</v>
      </c>
      <c r="D1117">
        <f t="shared" si="17"/>
        <v>7.6772644000000831E-5</v>
      </c>
    </row>
    <row r="1118" spans="1:4" x14ac:dyDescent="0.3">
      <c r="A1118">
        <v>1118</v>
      </c>
      <c r="B1118">
        <v>0.616869</v>
      </c>
      <c r="C1118">
        <v>0.608016</v>
      </c>
      <c r="D1118">
        <f t="shared" si="17"/>
        <v>7.8375609E-5</v>
      </c>
    </row>
    <row r="1119" spans="1:4" x14ac:dyDescent="0.3">
      <c r="A1119">
        <v>1119</v>
      </c>
      <c r="B1119">
        <v>0.616622</v>
      </c>
      <c r="C1119">
        <v>0.60800100000000001</v>
      </c>
      <c r="D1119">
        <f t="shared" si="17"/>
        <v>7.4321640999999819E-5</v>
      </c>
    </row>
    <row r="1120" spans="1:4" x14ac:dyDescent="0.3">
      <c r="A1120">
        <v>1120</v>
      </c>
      <c r="B1120">
        <v>0.61675500000000005</v>
      </c>
      <c r="C1120">
        <v>0.608267</v>
      </c>
      <c r="D1120">
        <f t="shared" si="17"/>
        <v>7.2046144000000869E-5</v>
      </c>
    </row>
    <row r="1121" spans="1:4" x14ac:dyDescent="0.3">
      <c r="A1121">
        <v>1121</v>
      </c>
      <c r="B1121">
        <v>0.61681399999999997</v>
      </c>
      <c r="C1121">
        <v>0.60809500000000005</v>
      </c>
      <c r="D1121">
        <f t="shared" si="17"/>
        <v>7.602096099999862E-5</v>
      </c>
    </row>
    <row r="1122" spans="1:4" x14ac:dyDescent="0.3">
      <c r="A1122">
        <v>1122</v>
      </c>
      <c r="B1122">
        <v>0.61765599999999998</v>
      </c>
      <c r="C1122">
        <v>0.60889400000000005</v>
      </c>
      <c r="D1122">
        <f t="shared" si="17"/>
        <v>7.6772643999998893E-5</v>
      </c>
    </row>
    <row r="1123" spans="1:4" x14ac:dyDescent="0.3">
      <c r="A1123">
        <v>1123</v>
      </c>
      <c r="B1123">
        <v>0.61729599999999996</v>
      </c>
      <c r="C1123">
        <v>0.608518</v>
      </c>
      <c r="D1123">
        <f t="shared" si="17"/>
        <v>7.7053283999999173E-5</v>
      </c>
    </row>
    <row r="1124" spans="1:4" x14ac:dyDescent="0.3">
      <c r="A1124">
        <v>1124</v>
      </c>
      <c r="B1124">
        <v>0.61773900000000004</v>
      </c>
      <c r="C1124">
        <v>0.60881600000000002</v>
      </c>
      <c r="D1124">
        <f t="shared" si="17"/>
        <v>7.9619929000000257E-5</v>
      </c>
    </row>
    <row r="1125" spans="1:4" x14ac:dyDescent="0.3">
      <c r="A1125">
        <v>1125</v>
      </c>
      <c r="B1125">
        <v>0.61784399999999995</v>
      </c>
      <c r="C1125">
        <v>0.60920700000000005</v>
      </c>
      <c r="D1125">
        <f t="shared" si="17"/>
        <v>7.4597768999998178E-5</v>
      </c>
    </row>
    <row r="1126" spans="1:4" x14ac:dyDescent="0.3">
      <c r="A1126">
        <v>1126</v>
      </c>
      <c r="B1126">
        <v>0.61782499999999996</v>
      </c>
      <c r="C1126">
        <v>0.60878399999999999</v>
      </c>
      <c r="D1126">
        <f t="shared" si="17"/>
        <v>8.1739680999999377E-5</v>
      </c>
    </row>
    <row r="1127" spans="1:4" x14ac:dyDescent="0.3">
      <c r="A1127">
        <v>1127</v>
      </c>
      <c r="B1127">
        <v>0.61799700000000002</v>
      </c>
      <c r="C1127">
        <v>0.60873699999999997</v>
      </c>
      <c r="D1127">
        <f t="shared" si="17"/>
        <v>8.5747600000000846E-5</v>
      </c>
    </row>
    <row r="1128" spans="1:4" x14ac:dyDescent="0.3">
      <c r="A1128">
        <v>1128</v>
      </c>
      <c r="B1128">
        <v>0.618757</v>
      </c>
      <c r="C1128">
        <v>0.60955199999999998</v>
      </c>
      <c r="D1128">
        <f t="shared" si="17"/>
        <v>8.4732025000000349E-5</v>
      </c>
    </row>
    <row r="1129" spans="1:4" x14ac:dyDescent="0.3">
      <c r="A1129">
        <v>1129</v>
      </c>
      <c r="B1129">
        <v>0.61888699999999996</v>
      </c>
      <c r="C1129">
        <v>0.609568</v>
      </c>
      <c r="D1129">
        <f t="shared" si="17"/>
        <v>8.6843760999999367E-5</v>
      </c>
    </row>
    <row r="1130" spans="1:4" x14ac:dyDescent="0.3">
      <c r="A1130">
        <v>1130</v>
      </c>
      <c r="B1130">
        <v>0.61946699999999999</v>
      </c>
      <c r="C1130">
        <v>0.60983399999999999</v>
      </c>
      <c r="D1130">
        <f t="shared" si="17"/>
        <v>9.2794689000000045E-5</v>
      </c>
    </row>
    <row r="1131" spans="1:4" x14ac:dyDescent="0.3">
      <c r="A1131">
        <v>1131</v>
      </c>
      <c r="B1131">
        <v>0.61931800000000004</v>
      </c>
      <c r="C1131">
        <v>0.60991300000000004</v>
      </c>
      <c r="D1131">
        <f t="shared" si="17"/>
        <v>8.8454024999999945E-5</v>
      </c>
    </row>
    <row r="1132" spans="1:4" x14ac:dyDescent="0.3">
      <c r="A1132">
        <v>1132</v>
      </c>
      <c r="B1132">
        <v>0.61941999999999997</v>
      </c>
      <c r="C1132">
        <v>0.60995999999999995</v>
      </c>
      <c r="D1132">
        <f t="shared" si="17"/>
        <v>8.9491600000000449E-5</v>
      </c>
    </row>
    <row r="1133" spans="1:4" x14ac:dyDescent="0.3">
      <c r="A1133">
        <v>1133</v>
      </c>
      <c r="B1133">
        <v>0.62008200000000002</v>
      </c>
      <c r="C1133">
        <v>0.61039900000000002</v>
      </c>
      <c r="D1133">
        <f t="shared" si="17"/>
        <v>9.376048899999994E-5</v>
      </c>
    </row>
    <row r="1134" spans="1:4" x14ac:dyDescent="0.3">
      <c r="A1134">
        <v>1134</v>
      </c>
      <c r="B1134">
        <v>0.61987400000000004</v>
      </c>
      <c r="C1134">
        <v>0.61031999999999997</v>
      </c>
      <c r="D1134">
        <f t="shared" si="17"/>
        <v>9.1278916000001194E-5</v>
      </c>
    </row>
    <row r="1135" spans="1:4" x14ac:dyDescent="0.3">
      <c r="A1135">
        <v>1135</v>
      </c>
      <c r="B1135">
        <v>0.619479</v>
      </c>
      <c r="C1135">
        <v>0.60973999999999995</v>
      </c>
      <c r="D1135">
        <f t="shared" si="17"/>
        <v>9.4848121000001032E-5</v>
      </c>
    </row>
    <row r="1136" spans="1:4" x14ac:dyDescent="0.3">
      <c r="A1136">
        <v>1136</v>
      </c>
      <c r="B1136">
        <v>0.61775400000000003</v>
      </c>
      <c r="C1136">
        <v>0.60911300000000002</v>
      </c>
      <c r="D1136">
        <f t="shared" si="17"/>
        <v>7.4666881000000172E-5</v>
      </c>
    </row>
    <row r="1137" spans="1:4" x14ac:dyDescent="0.3">
      <c r="A1137">
        <v>1137</v>
      </c>
      <c r="B1137">
        <v>0.61793100000000001</v>
      </c>
      <c r="C1137">
        <v>0.60939600000000005</v>
      </c>
      <c r="D1137">
        <f t="shared" si="17"/>
        <v>7.2846224999999304E-5</v>
      </c>
    </row>
    <row r="1138" spans="1:4" x14ac:dyDescent="0.3">
      <c r="A1138">
        <v>1138</v>
      </c>
      <c r="B1138">
        <v>0.61773500000000003</v>
      </c>
      <c r="C1138">
        <v>0.60923899999999998</v>
      </c>
      <c r="D1138">
        <f t="shared" si="17"/>
        <v>7.2182016000001001E-5</v>
      </c>
    </row>
    <row r="1139" spans="1:4" x14ac:dyDescent="0.3">
      <c r="A1139">
        <v>1139</v>
      </c>
      <c r="B1139">
        <v>0.61821700000000002</v>
      </c>
      <c r="C1139">
        <v>0.60978699999999997</v>
      </c>
      <c r="D1139">
        <f t="shared" si="17"/>
        <v>7.1064900000000818E-5</v>
      </c>
    </row>
    <row r="1140" spans="1:4" x14ac:dyDescent="0.3">
      <c r="A1140">
        <v>1140</v>
      </c>
      <c r="B1140">
        <v>0.61773100000000003</v>
      </c>
      <c r="C1140">
        <v>0.60941100000000004</v>
      </c>
      <c r="D1140">
        <f t="shared" si="17"/>
        <v>6.9222399999999902E-5</v>
      </c>
    </row>
    <row r="1141" spans="1:4" x14ac:dyDescent="0.3">
      <c r="A1141">
        <v>1141</v>
      </c>
      <c r="B1141">
        <v>0.61754299999999995</v>
      </c>
      <c r="C1141">
        <v>0.609317</v>
      </c>
      <c r="D1141">
        <f t="shared" si="17"/>
        <v>6.7667075999999264E-5</v>
      </c>
    </row>
    <row r="1142" spans="1:4" x14ac:dyDescent="0.3">
      <c r="A1142">
        <v>1142</v>
      </c>
      <c r="B1142">
        <v>0.61707199999999995</v>
      </c>
      <c r="C1142">
        <v>0.60901899999999998</v>
      </c>
      <c r="D1142">
        <f t="shared" si="17"/>
        <v>6.4850808999999631E-5</v>
      </c>
    </row>
    <row r="1143" spans="1:4" x14ac:dyDescent="0.3">
      <c r="A1143">
        <v>1143</v>
      </c>
      <c r="B1143">
        <v>0.617456</v>
      </c>
      <c r="C1143">
        <v>0.60944299999999996</v>
      </c>
      <c r="D1143">
        <f t="shared" si="17"/>
        <v>6.4208169000000767E-5</v>
      </c>
    </row>
    <row r="1144" spans="1:4" x14ac:dyDescent="0.3">
      <c r="A1144">
        <v>1144</v>
      </c>
      <c r="B1144">
        <v>0.61801700000000004</v>
      </c>
      <c r="C1144">
        <v>0.60986600000000002</v>
      </c>
      <c r="D1144">
        <f t="shared" si="17"/>
        <v>6.6438801000000313E-5</v>
      </c>
    </row>
    <row r="1145" spans="1:4" x14ac:dyDescent="0.3">
      <c r="A1145">
        <v>1145</v>
      </c>
      <c r="B1145">
        <v>0.61787599999999998</v>
      </c>
      <c r="C1145">
        <v>0.60941100000000004</v>
      </c>
      <c r="D1145">
        <f t="shared" si="17"/>
        <v>7.1656224999999067E-5</v>
      </c>
    </row>
    <row r="1146" spans="1:4" x14ac:dyDescent="0.3">
      <c r="A1146">
        <v>1146</v>
      </c>
      <c r="B1146">
        <v>0.61812299999999998</v>
      </c>
      <c r="C1146">
        <v>0.60950499999999996</v>
      </c>
      <c r="D1146">
        <f t="shared" si="17"/>
        <v>7.4269924000000255E-5</v>
      </c>
    </row>
    <row r="1147" spans="1:4" x14ac:dyDescent="0.3">
      <c r="A1147">
        <v>1147</v>
      </c>
      <c r="B1147">
        <v>0.61829500000000004</v>
      </c>
      <c r="C1147">
        <v>0.60991300000000004</v>
      </c>
      <c r="D1147">
        <f t="shared" si="17"/>
        <v>7.0257924000000009E-5</v>
      </c>
    </row>
    <row r="1148" spans="1:4" x14ac:dyDescent="0.3">
      <c r="A1148">
        <v>1148</v>
      </c>
      <c r="B1148">
        <v>0.61854200000000004</v>
      </c>
      <c r="C1148">
        <v>0.60975599999999996</v>
      </c>
      <c r="D1148">
        <f t="shared" si="17"/>
        <v>7.7193796000001255E-5</v>
      </c>
    </row>
    <row r="1149" spans="1:4" x14ac:dyDescent="0.3">
      <c r="A1149">
        <v>1149</v>
      </c>
      <c r="B1149">
        <v>0.61827200000000004</v>
      </c>
      <c r="C1149">
        <v>0.60997599999999996</v>
      </c>
      <c r="D1149">
        <f t="shared" si="17"/>
        <v>6.8823616000001348E-5</v>
      </c>
    </row>
    <row r="1150" spans="1:4" x14ac:dyDescent="0.3">
      <c r="A1150">
        <v>1150</v>
      </c>
      <c r="B1150">
        <v>0.61889899999999998</v>
      </c>
      <c r="C1150">
        <v>0.61055599999999999</v>
      </c>
      <c r="D1150">
        <f t="shared" si="17"/>
        <v>6.9605648999999828E-5</v>
      </c>
    </row>
    <row r="1151" spans="1:4" x14ac:dyDescent="0.3">
      <c r="A1151">
        <v>1151</v>
      </c>
      <c r="B1151">
        <v>0.618452</v>
      </c>
      <c r="C1151">
        <v>0.60997599999999996</v>
      </c>
      <c r="D1151">
        <f t="shared" si="17"/>
        <v>7.1842576000000661E-5</v>
      </c>
    </row>
    <row r="1152" spans="1:4" x14ac:dyDescent="0.3">
      <c r="A1152">
        <v>1152</v>
      </c>
      <c r="B1152">
        <v>0.61784399999999995</v>
      </c>
      <c r="C1152">
        <v>0.60908200000000001</v>
      </c>
      <c r="D1152">
        <f t="shared" si="17"/>
        <v>7.6772643999998893E-5</v>
      </c>
    </row>
    <row r="1153" spans="1:4" x14ac:dyDescent="0.3">
      <c r="A1153">
        <v>1153</v>
      </c>
      <c r="B1153">
        <v>0.61772300000000002</v>
      </c>
      <c r="C1153">
        <v>0.60843899999999995</v>
      </c>
      <c r="D1153">
        <f t="shared" si="17"/>
        <v>8.61926560000013E-5</v>
      </c>
    </row>
    <row r="1154" spans="1:4" x14ac:dyDescent="0.3">
      <c r="A1154">
        <v>1154</v>
      </c>
      <c r="B1154">
        <v>0.61809899999999995</v>
      </c>
      <c r="C1154">
        <v>0.60905100000000001</v>
      </c>
      <c r="D1154">
        <f t="shared" ref="D1154:D1217" si="18" xml:space="preserve"> (C1154 - B1154)^2</f>
        <v>8.1866303999999007E-5</v>
      </c>
    </row>
    <row r="1155" spans="1:4" x14ac:dyDescent="0.3">
      <c r="A1155">
        <v>1155</v>
      </c>
      <c r="B1155">
        <v>0.61737399999999998</v>
      </c>
      <c r="C1155">
        <v>0.60818899999999998</v>
      </c>
      <c r="D1155">
        <f t="shared" si="18"/>
        <v>8.4364224999999976E-5</v>
      </c>
    </row>
    <row r="1156" spans="1:4" x14ac:dyDescent="0.3">
      <c r="A1156">
        <v>1156</v>
      </c>
      <c r="B1156">
        <v>0.61797000000000002</v>
      </c>
      <c r="C1156">
        <v>0.60897199999999996</v>
      </c>
      <c r="D1156">
        <f t="shared" si="18"/>
        <v>8.0964004000001101E-5</v>
      </c>
    </row>
    <row r="1157" spans="1:4" x14ac:dyDescent="0.3">
      <c r="A1157">
        <v>1157</v>
      </c>
      <c r="B1157">
        <v>0.61808700000000005</v>
      </c>
      <c r="C1157">
        <v>0.60887800000000003</v>
      </c>
      <c r="D1157">
        <f t="shared" si="18"/>
        <v>8.4805681000000422E-5</v>
      </c>
    </row>
    <row r="1158" spans="1:4" x14ac:dyDescent="0.3">
      <c r="A1158">
        <v>1158</v>
      </c>
      <c r="B1158">
        <v>0.618205</v>
      </c>
      <c r="C1158">
        <v>0.60912900000000003</v>
      </c>
      <c r="D1158">
        <f t="shared" si="18"/>
        <v>8.2373775999999507E-5</v>
      </c>
    </row>
    <row r="1159" spans="1:4" x14ac:dyDescent="0.3">
      <c r="A1159">
        <v>1159</v>
      </c>
      <c r="B1159">
        <v>0.61938400000000005</v>
      </c>
      <c r="C1159">
        <v>0.61025799999999997</v>
      </c>
      <c r="D1159">
        <f t="shared" si="18"/>
        <v>8.3283876000001428E-5</v>
      </c>
    </row>
    <row r="1160" spans="1:4" x14ac:dyDescent="0.3">
      <c r="A1160">
        <v>1160</v>
      </c>
      <c r="B1160">
        <v>0.62034500000000004</v>
      </c>
      <c r="C1160">
        <v>0.61126100000000005</v>
      </c>
      <c r="D1160">
        <f t="shared" si="18"/>
        <v>8.2519055999999655E-5</v>
      </c>
    </row>
    <row r="1161" spans="1:4" x14ac:dyDescent="0.3">
      <c r="A1161">
        <v>1161</v>
      </c>
      <c r="B1161">
        <v>0.619259</v>
      </c>
      <c r="C1161">
        <v>0.61061799999999999</v>
      </c>
      <c r="D1161">
        <f t="shared" si="18"/>
        <v>7.4666881000000172E-5</v>
      </c>
    </row>
    <row r="1162" spans="1:4" x14ac:dyDescent="0.3">
      <c r="A1162">
        <v>1162</v>
      </c>
      <c r="B1162">
        <v>0.61912599999999995</v>
      </c>
      <c r="C1162">
        <v>0.61055599999999999</v>
      </c>
      <c r="D1162">
        <f t="shared" si="18"/>
        <v>7.3444899999999423E-5</v>
      </c>
    </row>
    <row r="1163" spans="1:4" x14ac:dyDescent="0.3">
      <c r="A1163">
        <v>1163</v>
      </c>
      <c r="B1163">
        <v>0.61866299999999996</v>
      </c>
      <c r="C1163">
        <v>0.60970899999999995</v>
      </c>
      <c r="D1163">
        <f t="shared" si="18"/>
        <v>8.0174116000000318E-5</v>
      </c>
    </row>
    <row r="1164" spans="1:4" x14ac:dyDescent="0.3">
      <c r="A1164">
        <v>1164</v>
      </c>
      <c r="B1164">
        <v>0.61974099999999999</v>
      </c>
      <c r="C1164">
        <v>0.61127699999999996</v>
      </c>
      <c r="D1164">
        <f t="shared" si="18"/>
        <v>7.1639296000000453E-5</v>
      </c>
    </row>
    <row r="1165" spans="1:4" x14ac:dyDescent="0.3">
      <c r="A1165">
        <v>1165</v>
      </c>
      <c r="B1165">
        <v>0.61917699999999998</v>
      </c>
      <c r="C1165">
        <v>0.61041400000000001</v>
      </c>
      <c r="D1165">
        <f t="shared" si="18"/>
        <v>7.6790168999999394E-5</v>
      </c>
    </row>
    <row r="1166" spans="1:4" x14ac:dyDescent="0.3">
      <c r="A1166">
        <v>1166</v>
      </c>
      <c r="B1166">
        <v>0.61825200000000002</v>
      </c>
      <c r="C1166">
        <v>0.60952099999999998</v>
      </c>
      <c r="D1166">
        <f t="shared" si="18"/>
        <v>7.6230361000000774E-5</v>
      </c>
    </row>
    <row r="1167" spans="1:4" x14ac:dyDescent="0.3">
      <c r="A1167">
        <v>1167</v>
      </c>
      <c r="B1167">
        <v>0.61852600000000002</v>
      </c>
      <c r="C1167">
        <v>0.60947399999999996</v>
      </c>
      <c r="D1167">
        <f t="shared" si="18"/>
        <v>8.1938704000001091E-5</v>
      </c>
    </row>
    <row r="1168" spans="1:4" x14ac:dyDescent="0.3">
      <c r="A1168">
        <v>1168</v>
      </c>
      <c r="B1168">
        <v>0.61841599999999997</v>
      </c>
      <c r="C1168">
        <v>0.609599</v>
      </c>
      <c r="D1168">
        <f t="shared" si="18"/>
        <v>7.7739488999999356E-5</v>
      </c>
    </row>
    <row r="1169" spans="1:4" x14ac:dyDescent="0.3">
      <c r="A1169">
        <v>1169</v>
      </c>
      <c r="B1169">
        <v>0.61787999999999998</v>
      </c>
      <c r="C1169">
        <v>0.60889400000000005</v>
      </c>
      <c r="D1169">
        <f t="shared" si="18"/>
        <v>8.0748195999998898E-5</v>
      </c>
    </row>
    <row r="1170" spans="1:4" x14ac:dyDescent="0.3">
      <c r="A1170">
        <v>1170</v>
      </c>
      <c r="B1170">
        <v>0.61674700000000005</v>
      </c>
      <c r="C1170">
        <v>0.60768699999999998</v>
      </c>
      <c r="D1170">
        <f t="shared" si="18"/>
        <v>8.2083600000001228E-5</v>
      </c>
    </row>
    <row r="1171" spans="1:4" x14ac:dyDescent="0.3">
      <c r="A1171">
        <v>1171</v>
      </c>
      <c r="B1171">
        <v>0.61635099999999998</v>
      </c>
      <c r="C1171">
        <v>0.60756200000000005</v>
      </c>
      <c r="D1171">
        <f t="shared" si="18"/>
        <v>7.7246520999998866E-5</v>
      </c>
    </row>
    <row r="1172" spans="1:4" x14ac:dyDescent="0.3">
      <c r="A1172">
        <v>1172</v>
      </c>
      <c r="B1172">
        <v>0.61729199999999995</v>
      </c>
      <c r="C1172">
        <v>0.60845499999999997</v>
      </c>
      <c r="D1172">
        <f t="shared" si="18"/>
        <v>7.8092568999999716E-5</v>
      </c>
    </row>
    <row r="1173" spans="1:4" x14ac:dyDescent="0.3">
      <c r="A1173">
        <v>1173</v>
      </c>
      <c r="B1173">
        <v>0.61701399999999995</v>
      </c>
      <c r="C1173">
        <v>0.60784400000000005</v>
      </c>
      <c r="D1173">
        <f t="shared" si="18"/>
        <v>8.4088899999998178E-5</v>
      </c>
    </row>
    <row r="1174" spans="1:4" x14ac:dyDescent="0.3">
      <c r="A1174">
        <v>1174</v>
      </c>
      <c r="B1174">
        <v>0.617174</v>
      </c>
      <c r="C1174">
        <v>0.60803200000000002</v>
      </c>
      <c r="D1174">
        <f t="shared" si="18"/>
        <v>8.3576163999999698E-5</v>
      </c>
    </row>
    <row r="1175" spans="1:4" x14ac:dyDescent="0.3">
      <c r="A1175">
        <v>1175</v>
      </c>
      <c r="B1175">
        <v>0.61676299999999995</v>
      </c>
      <c r="C1175">
        <v>0.60756200000000005</v>
      </c>
      <c r="D1175">
        <f t="shared" si="18"/>
        <v>8.4658400999998223E-5</v>
      </c>
    </row>
    <row r="1176" spans="1:4" x14ac:dyDescent="0.3">
      <c r="A1176">
        <v>1176</v>
      </c>
      <c r="B1176">
        <v>0.61644500000000002</v>
      </c>
      <c r="C1176">
        <v>0.60701300000000002</v>
      </c>
      <c r="D1176">
        <f t="shared" si="18"/>
        <v>8.8962623999999925E-5</v>
      </c>
    </row>
    <row r="1177" spans="1:4" x14ac:dyDescent="0.3">
      <c r="A1177">
        <v>1177</v>
      </c>
      <c r="B1177">
        <v>0.61582199999999998</v>
      </c>
      <c r="C1177">
        <v>0.60635499999999998</v>
      </c>
      <c r="D1177">
        <f t="shared" si="18"/>
        <v>8.9624089000000059E-5</v>
      </c>
    </row>
    <row r="1178" spans="1:4" x14ac:dyDescent="0.3">
      <c r="A1178">
        <v>1178</v>
      </c>
      <c r="B1178">
        <v>0.61551699999999998</v>
      </c>
      <c r="C1178">
        <v>0.60654300000000005</v>
      </c>
      <c r="D1178">
        <f t="shared" si="18"/>
        <v>8.0532675999998675E-5</v>
      </c>
    </row>
    <row r="1179" spans="1:4" x14ac:dyDescent="0.3">
      <c r="A1179">
        <v>1179</v>
      </c>
      <c r="B1179">
        <v>0.61514800000000003</v>
      </c>
      <c r="C1179">
        <v>0.60605699999999996</v>
      </c>
      <c r="D1179">
        <f t="shared" si="18"/>
        <v>8.2646281000001298E-5</v>
      </c>
    </row>
    <row r="1180" spans="1:4" x14ac:dyDescent="0.3">
      <c r="A1180">
        <v>1180</v>
      </c>
      <c r="B1180">
        <v>0.615089</v>
      </c>
      <c r="C1180">
        <v>0.60588399999999998</v>
      </c>
      <c r="D1180">
        <f t="shared" si="18"/>
        <v>8.4732025000000349E-5</v>
      </c>
    </row>
    <row r="1181" spans="1:4" x14ac:dyDescent="0.3">
      <c r="A1181">
        <v>1181</v>
      </c>
      <c r="B1181">
        <v>0.61517200000000005</v>
      </c>
      <c r="C1181">
        <v>0.60560199999999997</v>
      </c>
      <c r="D1181">
        <f t="shared" si="18"/>
        <v>9.1584900000001495E-5</v>
      </c>
    </row>
    <row r="1182" spans="1:4" x14ac:dyDescent="0.3">
      <c r="A1182">
        <v>1182</v>
      </c>
      <c r="B1182">
        <v>0.61473699999999998</v>
      </c>
      <c r="C1182">
        <v>0.60508499999999998</v>
      </c>
      <c r="D1182">
        <f t="shared" si="18"/>
        <v>9.3161103999999881E-5</v>
      </c>
    </row>
    <row r="1183" spans="1:4" x14ac:dyDescent="0.3">
      <c r="A1183">
        <v>1183</v>
      </c>
      <c r="B1183">
        <v>0.61504300000000001</v>
      </c>
      <c r="C1183">
        <v>0.60517900000000002</v>
      </c>
      <c r="D1183">
        <f t="shared" si="18"/>
        <v>9.7298495999999688E-5</v>
      </c>
    </row>
    <row r="1184" spans="1:4" x14ac:dyDescent="0.3">
      <c r="A1184">
        <v>1184</v>
      </c>
      <c r="B1184">
        <v>0.61479899999999998</v>
      </c>
      <c r="C1184">
        <v>0.60505399999999998</v>
      </c>
      <c r="D1184">
        <f t="shared" si="18"/>
        <v>9.4965025000000073E-5</v>
      </c>
    </row>
    <row r="1185" spans="1:4" x14ac:dyDescent="0.3">
      <c r="A1185">
        <v>1185</v>
      </c>
      <c r="B1185">
        <v>0.61520699999999995</v>
      </c>
      <c r="C1185">
        <v>0.60563400000000001</v>
      </c>
      <c r="D1185">
        <f t="shared" si="18"/>
        <v>9.1642328999998903E-5</v>
      </c>
    </row>
    <row r="1186" spans="1:4" x14ac:dyDescent="0.3">
      <c r="A1186">
        <v>1186</v>
      </c>
      <c r="B1186">
        <v>0.61503099999999999</v>
      </c>
      <c r="C1186">
        <v>0.60630799999999996</v>
      </c>
      <c r="D1186">
        <f t="shared" si="18"/>
        <v>7.6090729000000636E-5</v>
      </c>
    </row>
    <row r="1187" spans="1:4" x14ac:dyDescent="0.3">
      <c r="A1187">
        <v>1187</v>
      </c>
      <c r="B1187">
        <v>0.61562600000000001</v>
      </c>
      <c r="C1187">
        <v>0.60762400000000005</v>
      </c>
      <c r="D1187">
        <f t="shared" si="18"/>
        <v>6.4032003999999252E-5</v>
      </c>
    </row>
    <row r="1188" spans="1:4" x14ac:dyDescent="0.3">
      <c r="A1188">
        <v>1188</v>
      </c>
      <c r="B1188">
        <v>0.61597500000000005</v>
      </c>
      <c r="C1188">
        <v>0.60781200000000002</v>
      </c>
      <c r="D1188">
        <f t="shared" si="18"/>
        <v>6.6634569000000518E-5</v>
      </c>
    </row>
    <row r="1189" spans="1:4" x14ac:dyDescent="0.3">
      <c r="A1189">
        <v>1189</v>
      </c>
      <c r="B1189">
        <v>0.61603799999999997</v>
      </c>
      <c r="C1189">
        <v>0.60737300000000005</v>
      </c>
      <c r="D1189">
        <f t="shared" si="18"/>
        <v>7.5082224999998664E-5</v>
      </c>
    </row>
    <row r="1190" spans="1:4" x14ac:dyDescent="0.3">
      <c r="A1190">
        <v>1190</v>
      </c>
      <c r="B1190">
        <v>0.61558299999999999</v>
      </c>
      <c r="C1190">
        <v>0.60691899999999999</v>
      </c>
      <c r="D1190">
        <f t="shared" si="18"/>
        <v>7.5064896000000091E-5</v>
      </c>
    </row>
    <row r="1191" spans="1:4" x14ac:dyDescent="0.3">
      <c r="A1191">
        <v>1191</v>
      </c>
      <c r="B1191">
        <v>0.61538700000000002</v>
      </c>
      <c r="C1191">
        <v>0.60627600000000004</v>
      </c>
      <c r="D1191">
        <f t="shared" si="18"/>
        <v>8.3010320999999645E-5</v>
      </c>
    </row>
    <row r="1192" spans="1:4" x14ac:dyDescent="0.3">
      <c r="A1192">
        <v>1192</v>
      </c>
      <c r="B1192">
        <v>0.61508600000000002</v>
      </c>
      <c r="C1192">
        <v>0.60627600000000004</v>
      </c>
      <c r="D1192">
        <f t="shared" si="18"/>
        <v>7.7616099999999733E-5</v>
      </c>
    </row>
    <row r="1193" spans="1:4" x14ac:dyDescent="0.3">
      <c r="A1193">
        <v>1193</v>
      </c>
      <c r="B1193">
        <v>0.61521499999999996</v>
      </c>
      <c r="C1193">
        <v>0.606182</v>
      </c>
      <c r="D1193">
        <f t="shared" si="18"/>
        <v>8.1595088999999232E-5</v>
      </c>
    </row>
    <row r="1194" spans="1:4" x14ac:dyDescent="0.3">
      <c r="A1194">
        <v>1194</v>
      </c>
      <c r="B1194">
        <v>0.61594400000000005</v>
      </c>
      <c r="C1194">
        <v>0.60735799999999995</v>
      </c>
      <c r="D1194">
        <f t="shared" si="18"/>
        <v>7.3719396000001606E-5</v>
      </c>
    </row>
    <row r="1195" spans="1:4" x14ac:dyDescent="0.3">
      <c r="A1195">
        <v>1195</v>
      </c>
      <c r="B1195">
        <v>0.61591600000000002</v>
      </c>
      <c r="C1195">
        <v>0.60657399999999995</v>
      </c>
      <c r="D1195">
        <f t="shared" si="18"/>
        <v>8.7272964000001353E-5</v>
      </c>
    </row>
    <row r="1196" spans="1:4" x14ac:dyDescent="0.3">
      <c r="A1196">
        <v>1196</v>
      </c>
      <c r="B1196">
        <v>0.61627299999999996</v>
      </c>
      <c r="C1196">
        <v>0.60742099999999999</v>
      </c>
      <c r="D1196">
        <f t="shared" si="18"/>
        <v>7.8357903999999487E-5</v>
      </c>
    </row>
    <row r="1197" spans="1:4" x14ac:dyDescent="0.3">
      <c r="A1197">
        <v>1197</v>
      </c>
      <c r="B1197">
        <v>0.61658299999999999</v>
      </c>
      <c r="C1197">
        <v>0.60789099999999996</v>
      </c>
      <c r="D1197">
        <f t="shared" si="18"/>
        <v>7.555086400000058E-5</v>
      </c>
    </row>
    <row r="1198" spans="1:4" x14ac:dyDescent="0.3">
      <c r="A1198">
        <v>1198</v>
      </c>
      <c r="B1198">
        <v>0.61593600000000004</v>
      </c>
      <c r="C1198">
        <v>0.60760899999999995</v>
      </c>
      <c r="D1198">
        <f t="shared" si="18"/>
        <v>6.9338929000001403E-5</v>
      </c>
    </row>
    <row r="1199" spans="1:4" x14ac:dyDescent="0.3">
      <c r="A1199">
        <v>1199</v>
      </c>
      <c r="B1199">
        <v>0.616371</v>
      </c>
      <c r="C1199">
        <v>0.60790599999999995</v>
      </c>
      <c r="D1199">
        <f t="shared" si="18"/>
        <v>7.1656225000000951E-5</v>
      </c>
    </row>
    <row r="1200" spans="1:4" x14ac:dyDescent="0.3">
      <c r="A1200">
        <v>1200</v>
      </c>
      <c r="B1200">
        <v>0.61578299999999997</v>
      </c>
      <c r="C1200">
        <v>0.60738899999999996</v>
      </c>
      <c r="D1200">
        <f t="shared" si="18"/>
        <v>7.0459236000000206E-5</v>
      </c>
    </row>
    <row r="1201" spans="1:4" x14ac:dyDescent="0.3">
      <c r="A1201">
        <v>1201</v>
      </c>
      <c r="B1201">
        <v>0.61543800000000004</v>
      </c>
      <c r="C1201">
        <v>0.60699700000000001</v>
      </c>
      <c r="D1201">
        <f t="shared" si="18"/>
        <v>7.1250481000000542E-5</v>
      </c>
    </row>
    <row r="1202" spans="1:4" x14ac:dyDescent="0.3">
      <c r="A1202">
        <v>1202</v>
      </c>
      <c r="B1202">
        <v>0.61520300000000006</v>
      </c>
      <c r="C1202">
        <v>0.60677800000000004</v>
      </c>
      <c r="D1202">
        <f t="shared" si="18"/>
        <v>7.0980625000000269E-5</v>
      </c>
    </row>
    <row r="1203" spans="1:4" x14ac:dyDescent="0.3">
      <c r="A1203">
        <v>1203</v>
      </c>
      <c r="B1203">
        <v>0.61636299999999999</v>
      </c>
      <c r="C1203">
        <v>0.60781200000000002</v>
      </c>
      <c r="D1203">
        <f t="shared" si="18"/>
        <v>7.311960099999958E-5</v>
      </c>
    </row>
    <row r="1204" spans="1:4" x14ac:dyDescent="0.3">
      <c r="A1204">
        <v>1204</v>
      </c>
      <c r="B1204">
        <v>0.61709999999999998</v>
      </c>
      <c r="C1204">
        <v>0.60834500000000002</v>
      </c>
      <c r="D1204">
        <f t="shared" si="18"/>
        <v>7.6650024999999256E-5</v>
      </c>
    </row>
    <row r="1205" spans="1:4" x14ac:dyDescent="0.3">
      <c r="A1205">
        <v>1205</v>
      </c>
      <c r="B1205">
        <v>0.61673500000000003</v>
      </c>
      <c r="C1205">
        <v>0.60831400000000002</v>
      </c>
      <c r="D1205">
        <f t="shared" si="18"/>
        <v>7.0913241000000193E-5</v>
      </c>
    </row>
    <row r="1206" spans="1:4" x14ac:dyDescent="0.3">
      <c r="A1206">
        <v>1206</v>
      </c>
      <c r="B1206">
        <v>0.61658999999999997</v>
      </c>
      <c r="C1206">
        <v>0.60792199999999996</v>
      </c>
      <c r="D1206">
        <f t="shared" si="18"/>
        <v>7.5134224000000151E-5</v>
      </c>
    </row>
    <row r="1207" spans="1:4" x14ac:dyDescent="0.3">
      <c r="A1207">
        <v>1207</v>
      </c>
      <c r="B1207">
        <v>0.61670800000000003</v>
      </c>
      <c r="C1207">
        <v>0.60800100000000001</v>
      </c>
      <c r="D1207">
        <f t="shared" si="18"/>
        <v>7.5811849000000358E-5</v>
      </c>
    </row>
    <row r="1208" spans="1:4" x14ac:dyDescent="0.3">
      <c r="A1208">
        <v>1208</v>
      </c>
      <c r="B1208">
        <v>0.61760899999999996</v>
      </c>
      <c r="C1208">
        <v>0.60870599999999997</v>
      </c>
      <c r="D1208">
        <f t="shared" si="18"/>
        <v>7.92634089999999E-5</v>
      </c>
    </row>
    <row r="1209" spans="1:4" x14ac:dyDescent="0.3">
      <c r="A1209">
        <v>1209</v>
      </c>
      <c r="B1209">
        <v>0.61707999999999996</v>
      </c>
      <c r="C1209">
        <v>0.60875299999999999</v>
      </c>
      <c r="D1209">
        <f t="shared" si="18"/>
        <v>6.933892899999956E-5</v>
      </c>
    </row>
    <row r="1210" spans="1:4" x14ac:dyDescent="0.3">
      <c r="A1210">
        <v>1210</v>
      </c>
      <c r="B1210">
        <v>0.61781699999999995</v>
      </c>
      <c r="C1210">
        <v>0.60920700000000005</v>
      </c>
      <c r="D1210">
        <f t="shared" si="18"/>
        <v>7.4132099999998206E-5</v>
      </c>
    </row>
    <row r="1211" spans="1:4" x14ac:dyDescent="0.3">
      <c r="A1211">
        <v>1211</v>
      </c>
      <c r="B1211">
        <v>0.615282</v>
      </c>
      <c r="C1211">
        <v>0.60718499999999997</v>
      </c>
      <c r="D1211">
        <f t="shared" si="18"/>
        <v>6.5561409000000336E-5</v>
      </c>
    </row>
    <row r="1212" spans="1:4" x14ac:dyDescent="0.3">
      <c r="A1212">
        <v>1212</v>
      </c>
      <c r="B1212">
        <v>0.61578699999999997</v>
      </c>
      <c r="C1212">
        <v>0.60785900000000004</v>
      </c>
      <c r="D1212">
        <f t="shared" si="18"/>
        <v>6.2853183999998969E-5</v>
      </c>
    </row>
    <row r="1213" spans="1:4" x14ac:dyDescent="0.3">
      <c r="A1213">
        <v>1213</v>
      </c>
      <c r="B1213">
        <v>0.61563800000000002</v>
      </c>
      <c r="C1213">
        <v>0.60814199999999996</v>
      </c>
      <c r="D1213">
        <f t="shared" si="18"/>
        <v>5.6190016000000874E-5</v>
      </c>
    </row>
    <row r="1214" spans="1:4" x14ac:dyDescent="0.3">
      <c r="A1214">
        <v>1214</v>
      </c>
      <c r="B1214">
        <v>0.61624900000000005</v>
      </c>
      <c r="C1214">
        <v>0.60870599999999997</v>
      </c>
      <c r="D1214">
        <f t="shared" si="18"/>
        <v>5.6896849000001167E-5</v>
      </c>
    </row>
    <row r="1215" spans="1:4" x14ac:dyDescent="0.3">
      <c r="A1215">
        <v>1215</v>
      </c>
      <c r="B1215">
        <v>0.61597500000000005</v>
      </c>
      <c r="C1215">
        <v>0.60804800000000003</v>
      </c>
      <c r="D1215">
        <f t="shared" si="18"/>
        <v>6.2837329000000279E-5</v>
      </c>
    </row>
    <row r="1216" spans="1:4" x14ac:dyDescent="0.3">
      <c r="A1216">
        <v>1216</v>
      </c>
      <c r="B1216">
        <v>0.61595200000000006</v>
      </c>
      <c r="C1216">
        <v>0.60771799999999998</v>
      </c>
      <c r="D1216">
        <f t="shared" si="18"/>
        <v>6.7798756000001225E-5</v>
      </c>
    </row>
    <row r="1217" spans="1:4" x14ac:dyDescent="0.3">
      <c r="A1217">
        <v>1217</v>
      </c>
      <c r="B1217">
        <v>0.61663299999999999</v>
      </c>
      <c r="C1217">
        <v>0.60837699999999995</v>
      </c>
      <c r="D1217">
        <f t="shared" si="18"/>
        <v>6.8161536000000677E-5</v>
      </c>
    </row>
    <row r="1218" spans="1:4" x14ac:dyDescent="0.3">
      <c r="A1218">
        <v>1218</v>
      </c>
      <c r="B1218">
        <v>0.61717</v>
      </c>
      <c r="C1218">
        <v>0.60859600000000003</v>
      </c>
      <c r="D1218">
        <f t="shared" ref="D1218:D1281" si="19" xml:space="preserve"> (C1218 - B1218)^2</f>
        <v>7.3513475999999493E-5</v>
      </c>
    </row>
    <row r="1219" spans="1:4" x14ac:dyDescent="0.3">
      <c r="A1219">
        <v>1219</v>
      </c>
      <c r="B1219">
        <v>0.61712699999999998</v>
      </c>
      <c r="C1219">
        <v>0.60861200000000004</v>
      </c>
      <c r="D1219">
        <f t="shared" si="19"/>
        <v>7.2505224999998963E-5</v>
      </c>
    </row>
    <row r="1220" spans="1:4" x14ac:dyDescent="0.3">
      <c r="A1220">
        <v>1220</v>
      </c>
      <c r="B1220">
        <v>0.61753499999999995</v>
      </c>
      <c r="C1220">
        <v>0.60831400000000002</v>
      </c>
      <c r="D1220">
        <f t="shared" si="19"/>
        <v>8.5026840999998586E-5</v>
      </c>
    </row>
    <row r="1221" spans="1:4" x14ac:dyDescent="0.3">
      <c r="A1221">
        <v>1221</v>
      </c>
      <c r="B1221">
        <v>0.61737799999999998</v>
      </c>
      <c r="C1221">
        <v>0.608267</v>
      </c>
      <c r="D1221">
        <f t="shared" si="19"/>
        <v>8.3010320999999645E-5</v>
      </c>
    </row>
    <row r="1222" spans="1:4" x14ac:dyDescent="0.3">
      <c r="A1222">
        <v>1222</v>
      </c>
      <c r="B1222">
        <v>0.61720200000000003</v>
      </c>
      <c r="C1222">
        <v>0.60831400000000002</v>
      </c>
      <c r="D1222">
        <f t="shared" si="19"/>
        <v>7.8996544000000131E-5</v>
      </c>
    </row>
    <row r="1223" spans="1:4" x14ac:dyDescent="0.3">
      <c r="A1223">
        <v>1223</v>
      </c>
      <c r="B1223">
        <v>0.61702100000000004</v>
      </c>
      <c r="C1223">
        <v>0.60856500000000002</v>
      </c>
      <c r="D1223">
        <f t="shared" si="19"/>
        <v>7.1503936000000322E-5</v>
      </c>
    </row>
    <row r="1224" spans="1:4" x14ac:dyDescent="0.3">
      <c r="A1224">
        <v>1224</v>
      </c>
      <c r="B1224">
        <v>0.61743300000000001</v>
      </c>
      <c r="C1224">
        <v>0.60872199999999999</v>
      </c>
      <c r="D1224">
        <f t="shared" si="19"/>
        <v>7.5881521000000426E-5</v>
      </c>
    </row>
    <row r="1225" spans="1:4" x14ac:dyDescent="0.3">
      <c r="A1225">
        <v>1225</v>
      </c>
      <c r="B1225">
        <v>0.61687999999999998</v>
      </c>
      <c r="C1225">
        <v>0.60865899999999995</v>
      </c>
      <c r="D1225">
        <f t="shared" si="19"/>
        <v>6.7584841000000552E-5</v>
      </c>
    </row>
    <row r="1226" spans="1:4" x14ac:dyDescent="0.3">
      <c r="A1226">
        <v>1226</v>
      </c>
      <c r="B1226">
        <v>0.61713499999999999</v>
      </c>
      <c r="C1226">
        <v>0.60845499999999997</v>
      </c>
      <c r="D1226">
        <f t="shared" si="19"/>
        <v>7.5342400000000365E-5</v>
      </c>
    </row>
    <row r="1227" spans="1:4" x14ac:dyDescent="0.3">
      <c r="A1227">
        <v>1227</v>
      </c>
      <c r="B1227">
        <v>0.617421</v>
      </c>
      <c r="C1227">
        <v>0.60878399999999999</v>
      </c>
      <c r="D1227">
        <f t="shared" si="19"/>
        <v>7.4597769000000103E-5</v>
      </c>
    </row>
    <row r="1228" spans="1:4" x14ac:dyDescent="0.3">
      <c r="A1228">
        <v>1228</v>
      </c>
      <c r="B1228">
        <v>0.61729599999999996</v>
      </c>
      <c r="C1228">
        <v>0.60833000000000004</v>
      </c>
      <c r="D1228">
        <f t="shared" si="19"/>
        <v>8.0389155999998542E-5</v>
      </c>
    </row>
    <row r="1229" spans="1:4" x14ac:dyDescent="0.3">
      <c r="A1229">
        <v>1229</v>
      </c>
      <c r="B1229">
        <v>0.61790299999999998</v>
      </c>
      <c r="C1229">
        <v>0.60922299999999996</v>
      </c>
      <c r="D1229">
        <f t="shared" si="19"/>
        <v>7.5342400000000365E-5</v>
      </c>
    </row>
    <row r="1230" spans="1:4" x14ac:dyDescent="0.3">
      <c r="A1230">
        <v>1230</v>
      </c>
      <c r="B1230">
        <v>0.61835399999999996</v>
      </c>
      <c r="C1230">
        <v>0.60966200000000004</v>
      </c>
      <c r="D1230">
        <f t="shared" si="19"/>
        <v>7.5550863999998642E-5</v>
      </c>
    </row>
    <row r="1231" spans="1:4" x14ac:dyDescent="0.3">
      <c r="A1231">
        <v>1231</v>
      </c>
      <c r="B1231">
        <v>0.61858500000000005</v>
      </c>
      <c r="C1231">
        <v>0.60992900000000005</v>
      </c>
      <c r="D1231">
        <f t="shared" si="19"/>
        <v>7.4926335999999952E-5</v>
      </c>
    </row>
    <row r="1232" spans="1:4" x14ac:dyDescent="0.3">
      <c r="A1232">
        <v>1232</v>
      </c>
      <c r="B1232">
        <v>0.61834999999999996</v>
      </c>
      <c r="C1232">
        <v>0.60947399999999996</v>
      </c>
      <c r="D1232">
        <f t="shared" si="19"/>
        <v>7.8783375999999915E-5</v>
      </c>
    </row>
    <row r="1233" spans="1:4" x14ac:dyDescent="0.3">
      <c r="A1233">
        <v>1233</v>
      </c>
      <c r="B1233">
        <v>0.61865199999999998</v>
      </c>
      <c r="C1233">
        <v>0.60961500000000002</v>
      </c>
      <c r="D1233">
        <f t="shared" si="19"/>
        <v>8.1667368999999314E-5</v>
      </c>
    </row>
    <row r="1234" spans="1:4" x14ac:dyDescent="0.3">
      <c r="A1234">
        <v>1234</v>
      </c>
      <c r="B1234">
        <v>0.61972099999999997</v>
      </c>
      <c r="C1234">
        <v>0.61052399999999996</v>
      </c>
      <c r="D1234">
        <f t="shared" si="19"/>
        <v>8.4584809000000198E-5</v>
      </c>
    </row>
    <row r="1235" spans="1:4" x14ac:dyDescent="0.3">
      <c r="A1235">
        <v>1235</v>
      </c>
      <c r="B1235">
        <v>0.61964699999999995</v>
      </c>
      <c r="C1235">
        <v>0.61063400000000001</v>
      </c>
      <c r="D1235">
        <f t="shared" si="19"/>
        <v>8.1234168999998879E-5</v>
      </c>
    </row>
    <row r="1236" spans="1:4" x14ac:dyDescent="0.3">
      <c r="A1236">
        <v>1236</v>
      </c>
      <c r="B1236">
        <v>0.61720200000000003</v>
      </c>
      <c r="C1236">
        <v>0.60807900000000004</v>
      </c>
      <c r="D1236">
        <f t="shared" si="19"/>
        <v>8.3229128999999863E-5</v>
      </c>
    </row>
    <row r="1237" spans="1:4" x14ac:dyDescent="0.3">
      <c r="A1237">
        <v>1237</v>
      </c>
      <c r="B1237">
        <v>0.61674700000000005</v>
      </c>
      <c r="C1237">
        <v>0.60745199999999999</v>
      </c>
      <c r="D1237">
        <f t="shared" si="19"/>
        <v>8.6397025000000991E-5</v>
      </c>
    </row>
    <row r="1238" spans="1:4" x14ac:dyDescent="0.3">
      <c r="A1238">
        <v>1238</v>
      </c>
      <c r="B1238">
        <v>0.61725699999999994</v>
      </c>
      <c r="C1238">
        <v>0.608016</v>
      </c>
      <c r="D1238">
        <f t="shared" si="19"/>
        <v>8.5396080999998965E-5</v>
      </c>
    </row>
    <row r="1239" spans="1:4" x14ac:dyDescent="0.3">
      <c r="A1239">
        <v>1239</v>
      </c>
      <c r="B1239">
        <v>0.61835799999999996</v>
      </c>
      <c r="C1239">
        <v>0.60868999999999995</v>
      </c>
      <c r="D1239">
        <f t="shared" si="19"/>
        <v>9.3470224000000187E-5</v>
      </c>
    </row>
    <row r="1240" spans="1:4" x14ac:dyDescent="0.3">
      <c r="A1240">
        <v>1240</v>
      </c>
      <c r="B1240">
        <v>0.618973</v>
      </c>
      <c r="C1240">
        <v>0.60936400000000002</v>
      </c>
      <c r="D1240">
        <f t="shared" si="19"/>
        <v>9.2332880999999593E-5</v>
      </c>
    </row>
    <row r="1241" spans="1:4" x14ac:dyDescent="0.3">
      <c r="A1241">
        <v>1241</v>
      </c>
      <c r="B1241">
        <v>0.61973299999999998</v>
      </c>
      <c r="C1241">
        <v>0.60997599999999996</v>
      </c>
      <c r="D1241">
        <f t="shared" si="19"/>
        <v>9.51990490000003E-5</v>
      </c>
    </row>
    <row r="1242" spans="1:4" x14ac:dyDescent="0.3">
      <c r="A1242">
        <v>1242</v>
      </c>
      <c r="B1242">
        <v>0.62018399999999996</v>
      </c>
      <c r="C1242">
        <v>0.61028899999999997</v>
      </c>
      <c r="D1242">
        <f t="shared" si="19"/>
        <v>9.7911024999999742E-5</v>
      </c>
    </row>
    <row r="1243" spans="1:4" x14ac:dyDescent="0.3">
      <c r="A1243">
        <v>1243</v>
      </c>
      <c r="B1243">
        <v>0.62007800000000002</v>
      </c>
      <c r="C1243">
        <v>0.61049299999999995</v>
      </c>
      <c r="D1243">
        <f t="shared" si="19"/>
        <v>9.187222500000126E-5</v>
      </c>
    </row>
    <row r="1244" spans="1:4" x14ac:dyDescent="0.3">
      <c r="A1244">
        <v>1244</v>
      </c>
      <c r="B1244">
        <v>0.61972099999999997</v>
      </c>
      <c r="C1244">
        <v>0.61005399999999999</v>
      </c>
      <c r="D1244">
        <f t="shared" si="19"/>
        <v>9.3450888999999641E-5</v>
      </c>
    </row>
    <row r="1245" spans="1:4" x14ac:dyDescent="0.3">
      <c r="A1245">
        <v>1245</v>
      </c>
      <c r="B1245">
        <v>0.62073599999999995</v>
      </c>
      <c r="C1245">
        <v>0.610869</v>
      </c>
      <c r="D1245">
        <f t="shared" si="19"/>
        <v>9.7357688999999195E-5</v>
      </c>
    </row>
    <row r="1246" spans="1:4" x14ac:dyDescent="0.3">
      <c r="A1246">
        <v>1246</v>
      </c>
      <c r="B1246">
        <v>0.62001899999999999</v>
      </c>
      <c r="C1246">
        <v>0.61005399999999999</v>
      </c>
      <c r="D1246">
        <f t="shared" si="19"/>
        <v>9.9301225000000026E-5</v>
      </c>
    </row>
    <row r="1247" spans="1:4" x14ac:dyDescent="0.3">
      <c r="A1247">
        <v>1247</v>
      </c>
      <c r="B1247">
        <v>0.62012500000000004</v>
      </c>
      <c r="C1247">
        <v>0.61049299999999995</v>
      </c>
      <c r="D1247">
        <f t="shared" si="19"/>
        <v>9.2775424000001632E-5</v>
      </c>
    </row>
    <row r="1248" spans="1:4" x14ac:dyDescent="0.3">
      <c r="A1248">
        <v>1248</v>
      </c>
      <c r="B1248">
        <v>0.61957300000000004</v>
      </c>
      <c r="C1248">
        <v>0.60991300000000004</v>
      </c>
      <c r="D1248">
        <f t="shared" si="19"/>
        <v>9.3315600000000039E-5</v>
      </c>
    </row>
    <row r="1249" spans="1:4" x14ac:dyDescent="0.3">
      <c r="A1249">
        <v>1249</v>
      </c>
      <c r="B1249">
        <v>0.618946</v>
      </c>
      <c r="C1249">
        <v>0.60909800000000003</v>
      </c>
      <c r="D1249">
        <f t="shared" si="19"/>
        <v>9.6983103999999371E-5</v>
      </c>
    </row>
    <row r="1250" spans="1:4" x14ac:dyDescent="0.3">
      <c r="A1250">
        <v>1250</v>
      </c>
      <c r="B1250">
        <v>0.61944699999999997</v>
      </c>
      <c r="C1250">
        <v>0.60901899999999998</v>
      </c>
      <c r="D1250">
        <f t="shared" si="19"/>
        <v>1.0874318399999985E-4</v>
      </c>
    </row>
    <row r="1251" spans="1:4" x14ac:dyDescent="0.3">
      <c r="A1251">
        <v>1251</v>
      </c>
      <c r="B1251">
        <v>0.61879300000000004</v>
      </c>
      <c r="C1251">
        <v>0.60916000000000003</v>
      </c>
      <c r="D1251">
        <f t="shared" si="19"/>
        <v>9.2794689000000045E-5</v>
      </c>
    </row>
    <row r="1252" spans="1:4" x14ac:dyDescent="0.3">
      <c r="A1252">
        <v>1252</v>
      </c>
      <c r="B1252">
        <v>0.61797400000000002</v>
      </c>
      <c r="C1252">
        <v>0.60820399999999997</v>
      </c>
      <c r="D1252">
        <f t="shared" si="19"/>
        <v>9.54529000000011E-5</v>
      </c>
    </row>
    <row r="1253" spans="1:4" x14ac:dyDescent="0.3">
      <c r="A1253">
        <v>1253</v>
      </c>
      <c r="B1253">
        <v>0.61812999999999996</v>
      </c>
      <c r="C1253">
        <v>0.60828300000000002</v>
      </c>
      <c r="D1253">
        <f t="shared" si="19"/>
        <v>9.6963408999998799E-5</v>
      </c>
    </row>
    <row r="1254" spans="1:4" x14ac:dyDescent="0.3">
      <c r="A1254">
        <v>1254</v>
      </c>
      <c r="B1254">
        <v>0.617645</v>
      </c>
      <c r="C1254">
        <v>0.60806300000000002</v>
      </c>
      <c r="D1254">
        <f t="shared" si="19"/>
        <v>9.18147239999996E-5</v>
      </c>
    </row>
    <row r="1255" spans="1:4" x14ac:dyDescent="0.3">
      <c r="A1255">
        <v>1255</v>
      </c>
      <c r="B1255">
        <v>0.61829100000000004</v>
      </c>
      <c r="C1255">
        <v>0.60878399999999999</v>
      </c>
      <c r="D1255">
        <f t="shared" si="19"/>
        <v>9.0383049000000826E-5</v>
      </c>
    </row>
    <row r="1256" spans="1:4" x14ac:dyDescent="0.3">
      <c r="A1256">
        <v>1256</v>
      </c>
      <c r="B1256">
        <v>0.617923</v>
      </c>
      <c r="C1256">
        <v>0.60875299999999999</v>
      </c>
      <c r="D1256">
        <f t="shared" si="19"/>
        <v>8.4088900000000211E-5</v>
      </c>
    </row>
    <row r="1257" spans="1:4" x14ac:dyDescent="0.3">
      <c r="A1257">
        <v>1257</v>
      </c>
      <c r="B1257">
        <v>0.61743300000000001</v>
      </c>
      <c r="C1257">
        <v>0.60839200000000004</v>
      </c>
      <c r="D1257">
        <f t="shared" si="19"/>
        <v>8.1739680999999377E-5</v>
      </c>
    </row>
    <row r="1258" spans="1:4" x14ac:dyDescent="0.3">
      <c r="A1258">
        <v>1258</v>
      </c>
      <c r="B1258">
        <v>0.61746000000000001</v>
      </c>
      <c r="C1258">
        <v>0.60828300000000002</v>
      </c>
      <c r="D1258">
        <f t="shared" si="19"/>
        <v>8.4217328999999834E-5</v>
      </c>
    </row>
    <row r="1259" spans="1:4" x14ac:dyDescent="0.3">
      <c r="A1259">
        <v>1259</v>
      </c>
      <c r="B1259">
        <v>0.61745300000000003</v>
      </c>
      <c r="C1259">
        <v>0.60800100000000001</v>
      </c>
      <c r="D1259">
        <f t="shared" si="19"/>
        <v>8.9340304000000298E-5</v>
      </c>
    </row>
    <row r="1260" spans="1:4" x14ac:dyDescent="0.3">
      <c r="A1260">
        <v>1260</v>
      </c>
      <c r="B1260">
        <v>0.61766399999999999</v>
      </c>
      <c r="C1260">
        <v>0.60811000000000004</v>
      </c>
      <c r="D1260">
        <f t="shared" si="19"/>
        <v>9.1278915999999066E-5</v>
      </c>
    </row>
    <row r="1261" spans="1:4" x14ac:dyDescent="0.3">
      <c r="A1261">
        <v>1261</v>
      </c>
      <c r="B1261">
        <v>0.61438400000000004</v>
      </c>
      <c r="C1261">
        <v>0.605931</v>
      </c>
      <c r="D1261">
        <f t="shared" si="19"/>
        <v>7.1453209000000746E-5</v>
      </c>
    </row>
    <row r="1262" spans="1:4" x14ac:dyDescent="0.3">
      <c r="A1262">
        <v>1262</v>
      </c>
      <c r="B1262">
        <v>0.614788</v>
      </c>
      <c r="C1262">
        <v>0.606182</v>
      </c>
      <c r="D1262">
        <f t="shared" si="19"/>
        <v>7.4063236000000045E-5</v>
      </c>
    </row>
    <row r="1263" spans="1:4" x14ac:dyDescent="0.3">
      <c r="A1263">
        <v>1263</v>
      </c>
      <c r="B1263">
        <v>0.61469799999999997</v>
      </c>
      <c r="C1263">
        <v>0.60638599999999998</v>
      </c>
      <c r="D1263">
        <f t="shared" si="19"/>
        <v>6.9089343999999766E-5</v>
      </c>
    </row>
    <row r="1264" spans="1:4" x14ac:dyDescent="0.3">
      <c r="A1264">
        <v>1264</v>
      </c>
      <c r="B1264">
        <v>0.61493299999999995</v>
      </c>
      <c r="C1264">
        <v>0.60626100000000005</v>
      </c>
      <c r="D1264">
        <f t="shared" si="19"/>
        <v>7.5203583999998295E-5</v>
      </c>
    </row>
    <row r="1265" spans="1:4" x14ac:dyDescent="0.3">
      <c r="A1265">
        <v>1265</v>
      </c>
      <c r="B1265">
        <v>0.61457600000000001</v>
      </c>
      <c r="C1265">
        <v>0.606151</v>
      </c>
      <c r="D1265">
        <f t="shared" si="19"/>
        <v>7.0980625000000269E-5</v>
      </c>
    </row>
    <row r="1266" spans="1:4" x14ac:dyDescent="0.3">
      <c r="A1266">
        <v>1266</v>
      </c>
      <c r="B1266">
        <v>0.61483900000000002</v>
      </c>
      <c r="C1266">
        <v>0.60610399999999998</v>
      </c>
      <c r="D1266">
        <f t="shared" si="19"/>
        <v>7.6300225000000847E-5</v>
      </c>
    </row>
    <row r="1267" spans="1:4" x14ac:dyDescent="0.3">
      <c r="A1267">
        <v>1267</v>
      </c>
      <c r="B1267">
        <v>0.61490100000000003</v>
      </c>
      <c r="C1267">
        <v>0.60627600000000004</v>
      </c>
      <c r="D1267">
        <f t="shared" si="19"/>
        <v>7.4390624999999899E-5</v>
      </c>
    </row>
    <row r="1268" spans="1:4" x14ac:dyDescent="0.3">
      <c r="A1268">
        <v>1268</v>
      </c>
      <c r="B1268">
        <v>0.61475599999999997</v>
      </c>
      <c r="C1268">
        <v>0.60690299999999997</v>
      </c>
      <c r="D1268">
        <f t="shared" si="19"/>
        <v>6.1669608999999988E-5</v>
      </c>
    </row>
    <row r="1269" spans="1:4" x14ac:dyDescent="0.3">
      <c r="A1269">
        <v>1269</v>
      </c>
      <c r="B1269">
        <v>0.61563800000000002</v>
      </c>
      <c r="C1269">
        <v>0.60770299999999999</v>
      </c>
      <c r="D1269">
        <f t="shared" si="19"/>
        <v>6.2964225000000404E-5</v>
      </c>
    </row>
    <row r="1270" spans="1:4" x14ac:dyDescent="0.3">
      <c r="A1270">
        <v>1270</v>
      </c>
      <c r="B1270">
        <v>0.616116</v>
      </c>
      <c r="C1270">
        <v>0.60753000000000001</v>
      </c>
      <c r="D1270">
        <f t="shared" si="19"/>
        <v>7.3719395999999695E-5</v>
      </c>
    </row>
    <row r="1271" spans="1:4" x14ac:dyDescent="0.3">
      <c r="A1271">
        <v>1271</v>
      </c>
      <c r="B1271">
        <v>0.61560700000000002</v>
      </c>
      <c r="C1271">
        <v>0.60716999999999999</v>
      </c>
      <c r="D1271">
        <f t="shared" si="19"/>
        <v>7.1182969000000476E-5</v>
      </c>
    </row>
    <row r="1272" spans="1:4" x14ac:dyDescent="0.3">
      <c r="A1272">
        <v>1272</v>
      </c>
      <c r="B1272">
        <v>0.61621000000000004</v>
      </c>
      <c r="C1272">
        <v>0.607985</v>
      </c>
      <c r="D1272">
        <f t="shared" si="19"/>
        <v>6.7650625000000624E-5</v>
      </c>
    </row>
    <row r="1273" spans="1:4" x14ac:dyDescent="0.3">
      <c r="A1273">
        <v>1273</v>
      </c>
      <c r="B1273">
        <v>0.61602999999999997</v>
      </c>
      <c r="C1273">
        <v>0.60792199999999996</v>
      </c>
      <c r="D1273">
        <f t="shared" si="19"/>
        <v>6.5739664000000073E-5</v>
      </c>
    </row>
    <row r="1274" spans="1:4" x14ac:dyDescent="0.3">
      <c r="A1274">
        <v>1274</v>
      </c>
      <c r="B1274">
        <v>0.61664099999999999</v>
      </c>
      <c r="C1274">
        <v>0.60836100000000004</v>
      </c>
      <c r="D1274">
        <f t="shared" si="19"/>
        <v>6.8558399999999245E-5</v>
      </c>
    </row>
    <row r="1275" spans="1:4" x14ac:dyDescent="0.3">
      <c r="A1275">
        <v>1275</v>
      </c>
      <c r="B1275">
        <v>0.61652399999999996</v>
      </c>
      <c r="C1275">
        <v>0.60848599999999997</v>
      </c>
      <c r="D1275">
        <f t="shared" si="19"/>
        <v>6.4609443999999829E-5</v>
      </c>
    </row>
    <row r="1276" spans="1:4" x14ac:dyDescent="0.3">
      <c r="A1276">
        <v>1276</v>
      </c>
      <c r="B1276">
        <v>0.61777000000000004</v>
      </c>
      <c r="C1276">
        <v>0.60919199999999996</v>
      </c>
      <c r="D1276">
        <f t="shared" si="19"/>
        <v>7.3582084000001468E-5</v>
      </c>
    </row>
    <row r="1277" spans="1:4" x14ac:dyDescent="0.3">
      <c r="A1277">
        <v>1277</v>
      </c>
      <c r="B1277">
        <v>0.61797800000000003</v>
      </c>
      <c r="C1277">
        <v>0.60914500000000005</v>
      </c>
      <c r="D1277">
        <f t="shared" si="19"/>
        <v>7.8021888999999637E-5</v>
      </c>
    </row>
    <row r="1278" spans="1:4" x14ac:dyDescent="0.3">
      <c r="A1278">
        <v>1278</v>
      </c>
      <c r="B1278">
        <v>0.61934500000000003</v>
      </c>
      <c r="C1278">
        <v>0.61024199999999995</v>
      </c>
      <c r="D1278">
        <f t="shared" si="19"/>
        <v>8.2864609000001522E-5</v>
      </c>
    </row>
    <row r="1279" spans="1:4" x14ac:dyDescent="0.3">
      <c r="A1279">
        <v>1279</v>
      </c>
      <c r="B1279">
        <v>0.61958000000000002</v>
      </c>
      <c r="C1279">
        <v>0.61085299999999998</v>
      </c>
      <c r="D1279">
        <f t="shared" si="19"/>
        <v>7.6160529000000708E-5</v>
      </c>
    </row>
    <row r="1280" spans="1:4" x14ac:dyDescent="0.3">
      <c r="A1280">
        <v>1280</v>
      </c>
      <c r="B1280">
        <v>0.62014899999999995</v>
      </c>
      <c r="C1280">
        <v>0.61132399999999998</v>
      </c>
      <c r="D1280">
        <f t="shared" si="19"/>
        <v>7.7880624999999501E-5</v>
      </c>
    </row>
    <row r="1281" spans="1:4" x14ac:dyDescent="0.3">
      <c r="A1281">
        <v>1281</v>
      </c>
      <c r="B1281">
        <v>0.61961599999999994</v>
      </c>
      <c r="C1281">
        <v>0.61039900000000002</v>
      </c>
      <c r="D1281">
        <f t="shared" si="19"/>
        <v>8.4953088999998517E-5</v>
      </c>
    </row>
    <row r="1282" spans="1:4" x14ac:dyDescent="0.3">
      <c r="A1282">
        <v>1282</v>
      </c>
      <c r="B1282">
        <v>0.61866699999999997</v>
      </c>
      <c r="C1282">
        <v>0.60994400000000004</v>
      </c>
      <c r="D1282">
        <f t="shared" ref="D1282:D1345" si="20" xml:space="preserve"> (C1282 - B1282)^2</f>
        <v>7.6090728999998698E-5</v>
      </c>
    </row>
    <row r="1283" spans="1:4" x14ac:dyDescent="0.3">
      <c r="A1283">
        <v>1283</v>
      </c>
      <c r="B1283">
        <v>0.61825200000000002</v>
      </c>
      <c r="C1283">
        <v>0.60914500000000005</v>
      </c>
      <c r="D1283">
        <f t="shared" si="20"/>
        <v>8.293744899999957E-5</v>
      </c>
    </row>
    <row r="1284" spans="1:4" x14ac:dyDescent="0.3">
      <c r="A1284">
        <v>1284</v>
      </c>
      <c r="B1284">
        <v>0.618197</v>
      </c>
      <c r="C1284">
        <v>0.608769</v>
      </c>
      <c r="D1284">
        <f t="shared" si="20"/>
        <v>8.8887183999999852E-5</v>
      </c>
    </row>
    <row r="1285" spans="1:4" x14ac:dyDescent="0.3">
      <c r="A1285">
        <v>1285</v>
      </c>
      <c r="B1285">
        <v>0.61785999999999996</v>
      </c>
      <c r="C1285">
        <v>0.60836100000000004</v>
      </c>
      <c r="D1285">
        <f t="shared" si="20"/>
        <v>9.0231000999998557E-5</v>
      </c>
    </row>
    <row r="1286" spans="1:4" x14ac:dyDescent="0.3">
      <c r="A1286">
        <v>1286</v>
      </c>
      <c r="B1286">
        <v>0.61637500000000001</v>
      </c>
      <c r="C1286">
        <v>0.60770299999999999</v>
      </c>
      <c r="D1286">
        <f t="shared" si="20"/>
        <v>7.5203584000000233E-5</v>
      </c>
    </row>
    <row r="1287" spans="1:4" x14ac:dyDescent="0.3">
      <c r="A1287">
        <v>1287</v>
      </c>
      <c r="B1287">
        <v>0.61580299999999999</v>
      </c>
      <c r="C1287">
        <v>0.60738899999999996</v>
      </c>
      <c r="D1287">
        <f t="shared" si="20"/>
        <v>7.0795396000000548E-5</v>
      </c>
    </row>
    <row r="1288" spans="1:4" x14ac:dyDescent="0.3">
      <c r="A1288">
        <v>1288</v>
      </c>
      <c r="B1288">
        <v>0.61701399999999995</v>
      </c>
      <c r="C1288">
        <v>0.60847099999999998</v>
      </c>
      <c r="D1288">
        <f t="shared" si="20"/>
        <v>7.298284899999944E-5</v>
      </c>
    </row>
    <row r="1289" spans="1:4" x14ac:dyDescent="0.3">
      <c r="A1289">
        <v>1289</v>
      </c>
      <c r="B1289">
        <v>0.61770700000000001</v>
      </c>
      <c r="C1289">
        <v>0.60916000000000003</v>
      </c>
      <c r="D1289">
        <f t="shared" si="20"/>
        <v>7.3051208999999506E-5</v>
      </c>
    </row>
    <row r="1290" spans="1:4" x14ac:dyDescent="0.3">
      <c r="A1290">
        <v>1290</v>
      </c>
      <c r="B1290">
        <v>0.61793799999999999</v>
      </c>
      <c r="C1290">
        <v>0.60939600000000005</v>
      </c>
      <c r="D1290">
        <f t="shared" si="20"/>
        <v>7.2965763999998957E-5</v>
      </c>
    </row>
    <row r="1291" spans="1:4" x14ac:dyDescent="0.3">
      <c r="A1291">
        <v>1291</v>
      </c>
      <c r="B1291">
        <v>0.61856500000000003</v>
      </c>
      <c r="C1291">
        <v>0.60997599999999996</v>
      </c>
      <c r="D1291">
        <f t="shared" si="20"/>
        <v>7.3770921000001179E-5</v>
      </c>
    </row>
    <row r="1292" spans="1:4" x14ac:dyDescent="0.3">
      <c r="A1292">
        <v>1292</v>
      </c>
      <c r="B1292">
        <v>0.61907100000000004</v>
      </c>
      <c r="C1292">
        <v>0.61030499999999999</v>
      </c>
      <c r="D1292">
        <f t="shared" si="20"/>
        <v>7.6842756000000903E-5</v>
      </c>
    </row>
    <row r="1293" spans="1:4" x14ac:dyDescent="0.3">
      <c r="A1293">
        <v>1293</v>
      </c>
      <c r="B1293">
        <v>0.61918499999999999</v>
      </c>
      <c r="C1293">
        <v>0.61046100000000003</v>
      </c>
      <c r="D1293">
        <f t="shared" si="20"/>
        <v>7.6108175999999199E-5</v>
      </c>
    </row>
    <row r="1294" spans="1:4" x14ac:dyDescent="0.3">
      <c r="A1294">
        <v>1294</v>
      </c>
      <c r="B1294">
        <v>0.61958800000000003</v>
      </c>
      <c r="C1294">
        <v>0.61057099999999997</v>
      </c>
      <c r="D1294">
        <f t="shared" si="20"/>
        <v>8.1306289000000956E-5</v>
      </c>
    </row>
    <row r="1295" spans="1:4" x14ac:dyDescent="0.3">
      <c r="A1295">
        <v>1295</v>
      </c>
      <c r="B1295">
        <v>0.61984300000000003</v>
      </c>
      <c r="C1295">
        <v>0.61118300000000003</v>
      </c>
      <c r="D1295">
        <f t="shared" si="20"/>
        <v>7.4995600000000024E-5</v>
      </c>
    </row>
    <row r="1296" spans="1:4" x14ac:dyDescent="0.3">
      <c r="A1296">
        <v>1296</v>
      </c>
      <c r="B1296">
        <v>0.61920799999999998</v>
      </c>
      <c r="C1296">
        <v>0.61065000000000003</v>
      </c>
      <c r="D1296">
        <f t="shared" si="20"/>
        <v>7.3239363999999218E-5</v>
      </c>
    </row>
    <row r="1297" spans="1:4" x14ac:dyDescent="0.3">
      <c r="A1297">
        <v>1297</v>
      </c>
      <c r="B1297">
        <v>0.62012100000000003</v>
      </c>
      <c r="C1297">
        <v>0.61133899999999997</v>
      </c>
      <c r="D1297">
        <f t="shared" si="20"/>
        <v>7.7123524000001186E-5</v>
      </c>
    </row>
    <row r="1298" spans="1:4" x14ac:dyDescent="0.3">
      <c r="A1298">
        <v>1298</v>
      </c>
      <c r="B1298">
        <v>0.62066200000000005</v>
      </c>
      <c r="C1298">
        <v>0.61206000000000005</v>
      </c>
      <c r="D1298">
        <f t="shared" si="20"/>
        <v>7.3994403999999982E-5</v>
      </c>
    </row>
    <row r="1299" spans="1:4" x14ac:dyDescent="0.3">
      <c r="A1299">
        <v>1299</v>
      </c>
      <c r="B1299">
        <v>0.61964699999999995</v>
      </c>
      <c r="C1299">
        <v>0.61108799999999996</v>
      </c>
      <c r="D1299">
        <f t="shared" si="20"/>
        <v>7.3256480999999709E-5</v>
      </c>
    </row>
    <row r="1300" spans="1:4" x14ac:dyDescent="0.3">
      <c r="A1300">
        <v>1300</v>
      </c>
      <c r="B1300">
        <v>0.61973299999999998</v>
      </c>
      <c r="C1300">
        <v>0.61121400000000004</v>
      </c>
      <c r="D1300">
        <f t="shared" si="20"/>
        <v>7.257336099999903E-5</v>
      </c>
    </row>
    <row r="1301" spans="1:4" x14ac:dyDescent="0.3">
      <c r="A1301">
        <v>1301</v>
      </c>
      <c r="B1301">
        <v>0.62016000000000004</v>
      </c>
      <c r="C1301">
        <v>0.61173100000000002</v>
      </c>
      <c r="D1301">
        <f t="shared" si="20"/>
        <v>7.1048041000000339E-5</v>
      </c>
    </row>
    <row r="1302" spans="1:4" x14ac:dyDescent="0.3">
      <c r="A1302">
        <v>1302</v>
      </c>
      <c r="B1302">
        <v>0.61907500000000004</v>
      </c>
      <c r="C1302">
        <v>0.61053999999999997</v>
      </c>
      <c r="D1302">
        <f t="shared" si="20"/>
        <v>7.2846225000001202E-5</v>
      </c>
    </row>
    <row r="1303" spans="1:4" x14ac:dyDescent="0.3">
      <c r="A1303">
        <v>1303</v>
      </c>
      <c r="B1303">
        <v>0.61960800000000005</v>
      </c>
      <c r="C1303">
        <v>0.61107299999999998</v>
      </c>
      <c r="D1303">
        <f t="shared" si="20"/>
        <v>7.2846225000001202E-5</v>
      </c>
    </row>
    <row r="1304" spans="1:4" x14ac:dyDescent="0.3">
      <c r="A1304">
        <v>1304</v>
      </c>
      <c r="B1304">
        <v>0.61940799999999996</v>
      </c>
      <c r="C1304">
        <v>0.61124500000000004</v>
      </c>
      <c r="D1304">
        <f t="shared" si="20"/>
        <v>6.6634568999998701E-5</v>
      </c>
    </row>
    <row r="1305" spans="1:4" x14ac:dyDescent="0.3">
      <c r="A1305">
        <v>1305</v>
      </c>
      <c r="B1305">
        <v>0.61928300000000003</v>
      </c>
      <c r="C1305">
        <v>0.61066500000000001</v>
      </c>
      <c r="D1305">
        <f t="shared" si="20"/>
        <v>7.4269924000000255E-5</v>
      </c>
    </row>
    <row r="1306" spans="1:4" x14ac:dyDescent="0.3">
      <c r="A1306">
        <v>1306</v>
      </c>
      <c r="B1306">
        <v>0.619286</v>
      </c>
      <c r="C1306">
        <v>0.61061799999999999</v>
      </c>
      <c r="D1306">
        <f t="shared" si="20"/>
        <v>7.5134224000000151E-5</v>
      </c>
    </row>
    <row r="1307" spans="1:4" x14ac:dyDescent="0.3">
      <c r="A1307">
        <v>1307</v>
      </c>
      <c r="B1307">
        <v>0.61909400000000003</v>
      </c>
      <c r="C1307">
        <v>0.61044600000000004</v>
      </c>
      <c r="D1307">
        <f t="shared" si="20"/>
        <v>7.4787903999999804E-5</v>
      </c>
    </row>
    <row r="1308" spans="1:4" x14ac:dyDescent="0.3">
      <c r="A1308">
        <v>1308</v>
      </c>
      <c r="B1308">
        <v>0.61855800000000005</v>
      </c>
      <c r="C1308">
        <v>0.61008499999999999</v>
      </c>
      <c r="D1308">
        <f t="shared" si="20"/>
        <v>7.1791729000001076E-5</v>
      </c>
    </row>
    <row r="1309" spans="1:4" x14ac:dyDescent="0.3">
      <c r="A1309">
        <v>1309</v>
      </c>
      <c r="B1309">
        <v>0.61850300000000002</v>
      </c>
      <c r="C1309">
        <v>0.61005399999999999</v>
      </c>
      <c r="D1309">
        <f t="shared" si="20"/>
        <v>7.138560100000067E-5</v>
      </c>
    </row>
    <row r="1310" spans="1:4" x14ac:dyDescent="0.3">
      <c r="A1310">
        <v>1310</v>
      </c>
      <c r="B1310">
        <v>0.61916099999999996</v>
      </c>
      <c r="C1310">
        <v>0.61049299999999995</v>
      </c>
      <c r="D1310">
        <f t="shared" si="20"/>
        <v>7.5134224000000151E-5</v>
      </c>
    </row>
    <row r="1311" spans="1:4" x14ac:dyDescent="0.3">
      <c r="A1311">
        <v>1311</v>
      </c>
      <c r="B1311">
        <v>0.61562600000000001</v>
      </c>
      <c r="C1311">
        <v>0.60660499999999995</v>
      </c>
      <c r="D1311">
        <f t="shared" si="20"/>
        <v>8.1378441000001022E-5</v>
      </c>
    </row>
    <row r="1312" spans="1:4" x14ac:dyDescent="0.3">
      <c r="A1312">
        <v>1312</v>
      </c>
      <c r="B1312">
        <v>0.61589300000000002</v>
      </c>
      <c r="C1312">
        <v>0.60760899999999995</v>
      </c>
      <c r="D1312">
        <f t="shared" si="20"/>
        <v>6.8624656000001145E-5</v>
      </c>
    </row>
    <row r="1313" spans="1:4" x14ac:dyDescent="0.3">
      <c r="A1313">
        <v>1313</v>
      </c>
      <c r="B1313">
        <v>0.61528499999999997</v>
      </c>
      <c r="C1313">
        <v>0.60688799999999998</v>
      </c>
      <c r="D1313">
        <f t="shared" si="20"/>
        <v>7.0509608999999801E-5</v>
      </c>
    </row>
    <row r="1314" spans="1:4" x14ac:dyDescent="0.3">
      <c r="A1314">
        <v>1314</v>
      </c>
      <c r="B1314">
        <v>0.61512900000000004</v>
      </c>
      <c r="C1314">
        <v>0.60666799999999999</v>
      </c>
      <c r="D1314">
        <f t="shared" si="20"/>
        <v>7.1588521000000879E-5</v>
      </c>
    </row>
    <row r="1315" spans="1:4" x14ac:dyDescent="0.3">
      <c r="A1315">
        <v>1315</v>
      </c>
      <c r="B1315">
        <v>0.61462700000000003</v>
      </c>
      <c r="C1315">
        <v>0.606151</v>
      </c>
      <c r="D1315">
        <f t="shared" si="20"/>
        <v>7.1842576000000661E-5</v>
      </c>
    </row>
    <row r="1316" spans="1:4" x14ac:dyDescent="0.3">
      <c r="A1316">
        <v>1316</v>
      </c>
      <c r="B1316">
        <v>0.61430200000000001</v>
      </c>
      <c r="C1316">
        <v>0.60575900000000005</v>
      </c>
      <c r="D1316">
        <f t="shared" si="20"/>
        <v>7.298284899999944E-5</v>
      </c>
    </row>
    <row r="1317" spans="1:4" x14ac:dyDescent="0.3">
      <c r="A1317">
        <v>1317</v>
      </c>
      <c r="B1317">
        <v>0.61429800000000001</v>
      </c>
      <c r="C1317">
        <v>0.606151</v>
      </c>
      <c r="D1317">
        <f t="shared" si="20"/>
        <v>6.6373609000000246E-5</v>
      </c>
    </row>
    <row r="1318" spans="1:4" x14ac:dyDescent="0.3">
      <c r="A1318">
        <v>1318</v>
      </c>
      <c r="B1318">
        <v>0.614564</v>
      </c>
      <c r="C1318">
        <v>0.60583699999999996</v>
      </c>
      <c r="D1318">
        <f t="shared" si="20"/>
        <v>7.6160529000000708E-5</v>
      </c>
    </row>
    <row r="1319" spans="1:4" x14ac:dyDescent="0.3">
      <c r="A1319">
        <v>1319</v>
      </c>
      <c r="B1319">
        <v>0.61350199999999999</v>
      </c>
      <c r="C1319">
        <v>0.60528899999999997</v>
      </c>
      <c r="D1319">
        <f t="shared" si="20"/>
        <v>6.7453369000000429E-5</v>
      </c>
    </row>
    <row r="1320" spans="1:4" x14ac:dyDescent="0.3">
      <c r="A1320">
        <v>1320</v>
      </c>
      <c r="B1320">
        <v>0.613514</v>
      </c>
      <c r="C1320">
        <v>0.60506899999999997</v>
      </c>
      <c r="D1320">
        <f t="shared" si="20"/>
        <v>7.1318025000000602E-5</v>
      </c>
    </row>
    <row r="1321" spans="1:4" x14ac:dyDescent="0.3">
      <c r="A1321">
        <v>1321</v>
      </c>
      <c r="B1321">
        <v>0.61390999999999996</v>
      </c>
      <c r="C1321">
        <v>0.60563400000000001</v>
      </c>
      <c r="D1321">
        <f t="shared" si="20"/>
        <v>6.8492175999999169E-5</v>
      </c>
    </row>
    <row r="1322" spans="1:4" x14ac:dyDescent="0.3">
      <c r="A1322">
        <v>1322</v>
      </c>
      <c r="B1322">
        <v>0.613761</v>
      </c>
      <c r="C1322">
        <v>0.60499099999999995</v>
      </c>
      <c r="D1322">
        <f t="shared" si="20"/>
        <v>7.6912900000000969E-5</v>
      </c>
    </row>
    <row r="1323" spans="1:4" x14ac:dyDescent="0.3">
      <c r="A1323">
        <v>1323</v>
      </c>
      <c r="B1323">
        <v>0.61415699999999995</v>
      </c>
      <c r="C1323">
        <v>0.60500699999999996</v>
      </c>
      <c r="D1323">
        <f t="shared" si="20"/>
        <v>8.3722499999999841E-5</v>
      </c>
    </row>
    <row r="1324" spans="1:4" x14ac:dyDescent="0.3">
      <c r="A1324">
        <v>1324</v>
      </c>
      <c r="B1324">
        <v>0.61319699999999999</v>
      </c>
      <c r="C1324">
        <v>0.60450499999999996</v>
      </c>
      <c r="D1324">
        <f t="shared" si="20"/>
        <v>7.555086400000058E-5</v>
      </c>
    </row>
    <row r="1325" spans="1:4" x14ac:dyDescent="0.3">
      <c r="A1325">
        <v>1325</v>
      </c>
      <c r="B1325">
        <v>0.61338099999999995</v>
      </c>
      <c r="C1325">
        <v>0.60412900000000003</v>
      </c>
      <c r="D1325">
        <f t="shared" si="20"/>
        <v>8.5599503999998642E-5</v>
      </c>
    </row>
    <row r="1326" spans="1:4" x14ac:dyDescent="0.3">
      <c r="A1326">
        <v>1326</v>
      </c>
      <c r="B1326">
        <v>0.61329100000000003</v>
      </c>
      <c r="C1326">
        <v>0.60394099999999995</v>
      </c>
      <c r="D1326">
        <f t="shared" si="20"/>
        <v>8.7422500000001503E-5</v>
      </c>
    </row>
    <row r="1327" spans="1:4" x14ac:dyDescent="0.3">
      <c r="A1327">
        <v>1327</v>
      </c>
      <c r="B1327">
        <v>0.613228</v>
      </c>
      <c r="C1327">
        <v>0.60395600000000005</v>
      </c>
      <c r="D1327">
        <f t="shared" si="20"/>
        <v>8.5969983999999012E-5</v>
      </c>
    </row>
    <row r="1328" spans="1:4" x14ac:dyDescent="0.3">
      <c r="A1328">
        <v>1328</v>
      </c>
      <c r="B1328">
        <v>0.61329900000000004</v>
      </c>
      <c r="C1328">
        <v>0.604348</v>
      </c>
      <c r="D1328">
        <f t="shared" si="20"/>
        <v>8.0120401000000754E-5</v>
      </c>
    </row>
    <row r="1329" spans="1:4" x14ac:dyDescent="0.3">
      <c r="A1329">
        <v>1329</v>
      </c>
      <c r="B1329">
        <v>0.61277400000000004</v>
      </c>
      <c r="C1329">
        <v>0.60401899999999997</v>
      </c>
      <c r="D1329">
        <f t="shared" si="20"/>
        <v>7.6650025000001194E-5</v>
      </c>
    </row>
    <row r="1330" spans="1:4" x14ac:dyDescent="0.3">
      <c r="A1330">
        <v>1330</v>
      </c>
      <c r="B1330">
        <v>0.61261299999999996</v>
      </c>
      <c r="C1330">
        <v>0.60378399999999999</v>
      </c>
      <c r="D1330">
        <f t="shared" si="20"/>
        <v>7.7951240999999565E-5</v>
      </c>
    </row>
    <row r="1331" spans="1:4" x14ac:dyDescent="0.3">
      <c r="A1331">
        <v>1331</v>
      </c>
      <c r="B1331">
        <v>0.61260499999999996</v>
      </c>
      <c r="C1331">
        <v>0.6038</v>
      </c>
      <c r="D1331">
        <f t="shared" si="20"/>
        <v>7.7528024999999148E-5</v>
      </c>
    </row>
    <row r="1332" spans="1:4" x14ac:dyDescent="0.3">
      <c r="A1332">
        <v>1332</v>
      </c>
      <c r="B1332">
        <v>0.61306400000000005</v>
      </c>
      <c r="C1332">
        <v>0.60406599999999999</v>
      </c>
      <c r="D1332">
        <f t="shared" si="20"/>
        <v>8.0964004000001101E-5</v>
      </c>
    </row>
    <row r="1333" spans="1:4" x14ac:dyDescent="0.3">
      <c r="A1333">
        <v>1333</v>
      </c>
      <c r="B1333">
        <v>0.61325200000000002</v>
      </c>
      <c r="C1333">
        <v>0.60425399999999996</v>
      </c>
      <c r="D1333">
        <f t="shared" si="20"/>
        <v>8.0964004000001101E-5</v>
      </c>
    </row>
    <row r="1334" spans="1:4" x14ac:dyDescent="0.3">
      <c r="A1334">
        <v>1334</v>
      </c>
      <c r="B1334">
        <v>0.61334200000000005</v>
      </c>
      <c r="C1334">
        <v>0.60400299999999996</v>
      </c>
      <c r="D1334">
        <f t="shared" si="20"/>
        <v>8.7216921000001822E-5</v>
      </c>
    </row>
    <row r="1335" spans="1:4" x14ac:dyDescent="0.3">
      <c r="A1335">
        <v>1335</v>
      </c>
      <c r="B1335">
        <v>0.61313399999999996</v>
      </c>
      <c r="C1335">
        <v>0.60394099999999995</v>
      </c>
      <c r="D1335">
        <f t="shared" si="20"/>
        <v>8.4511249000000121E-5</v>
      </c>
    </row>
    <row r="1336" spans="1:4" x14ac:dyDescent="0.3">
      <c r="A1336">
        <v>1336</v>
      </c>
      <c r="B1336">
        <v>0.61385100000000004</v>
      </c>
      <c r="C1336">
        <v>0.60519500000000004</v>
      </c>
      <c r="D1336">
        <f t="shared" si="20"/>
        <v>7.4926335999999952E-5</v>
      </c>
    </row>
    <row r="1337" spans="1:4" x14ac:dyDescent="0.3">
      <c r="A1337">
        <v>1337</v>
      </c>
      <c r="B1337">
        <v>0.61361600000000005</v>
      </c>
      <c r="C1337">
        <v>0.60506899999999997</v>
      </c>
      <c r="D1337">
        <f t="shared" si="20"/>
        <v>7.3051209000001403E-5</v>
      </c>
    </row>
    <row r="1338" spans="1:4" x14ac:dyDescent="0.3">
      <c r="A1338">
        <v>1338</v>
      </c>
      <c r="B1338">
        <v>0.61392199999999997</v>
      </c>
      <c r="C1338">
        <v>0.60486499999999999</v>
      </c>
      <c r="D1338">
        <f t="shared" si="20"/>
        <v>8.2029248999999666E-5</v>
      </c>
    </row>
    <row r="1339" spans="1:4" x14ac:dyDescent="0.3">
      <c r="A1339">
        <v>1339</v>
      </c>
      <c r="B1339">
        <v>0.61353400000000002</v>
      </c>
      <c r="C1339">
        <v>0.605101</v>
      </c>
      <c r="D1339">
        <f t="shared" si="20"/>
        <v>7.1115489000000403E-5</v>
      </c>
    </row>
    <row r="1340" spans="1:4" x14ac:dyDescent="0.3">
      <c r="A1340">
        <v>1340</v>
      </c>
      <c r="B1340">
        <v>0.61309100000000005</v>
      </c>
      <c r="C1340">
        <v>0.60474000000000006</v>
      </c>
      <c r="D1340">
        <f t="shared" si="20"/>
        <v>6.973920099999996E-5</v>
      </c>
    </row>
    <row r="1341" spans="1:4" x14ac:dyDescent="0.3">
      <c r="A1341">
        <v>1341</v>
      </c>
      <c r="B1341">
        <v>0.61445099999999997</v>
      </c>
      <c r="C1341">
        <v>0.60604100000000005</v>
      </c>
      <c r="D1341">
        <f t="shared" si="20"/>
        <v>7.0728099999998616E-5</v>
      </c>
    </row>
    <row r="1342" spans="1:4" x14ac:dyDescent="0.3">
      <c r="A1342">
        <v>1342</v>
      </c>
      <c r="B1342">
        <v>0.61469799999999997</v>
      </c>
      <c r="C1342">
        <v>0.60586899999999999</v>
      </c>
      <c r="D1342">
        <f t="shared" si="20"/>
        <v>7.7951240999999565E-5</v>
      </c>
    </row>
    <row r="1343" spans="1:4" x14ac:dyDescent="0.3">
      <c r="A1343">
        <v>1343</v>
      </c>
      <c r="B1343">
        <v>0.61499499999999996</v>
      </c>
      <c r="C1343">
        <v>0.60588399999999998</v>
      </c>
      <c r="D1343">
        <f t="shared" si="20"/>
        <v>8.3010320999999645E-5</v>
      </c>
    </row>
    <row r="1344" spans="1:4" x14ac:dyDescent="0.3">
      <c r="A1344">
        <v>1344</v>
      </c>
      <c r="B1344">
        <v>0.61485800000000002</v>
      </c>
      <c r="C1344">
        <v>0.60601000000000005</v>
      </c>
      <c r="D1344">
        <f t="shared" si="20"/>
        <v>7.8287103999999413E-5</v>
      </c>
    </row>
    <row r="1345" spans="1:4" x14ac:dyDescent="0.3">
      <c r="A1345">
        <v>1345</v>
      </c>
      <c r="B1345">
        <v>0.61593600000000004</v>
      </c>
      <c r="C1345">
        <v>0.60690299999999997</v>
      </c>
      <c r="D1345">
        <f t="shared" si="20"/>
        <v>8.1595089000001237E-5</v>
      </c>
    </row>
    <row r="1346" spans="1:4" x14ac:dyDescent="0.3">
      <c r="A1346">
        <v>1346</v>
      </c>
      <c r="B1346">
        <v>0.61615500000000001</v>
      </c>
      <c r="C1346">
        <v>0.60737300000000005</v>
      </c>
      <c r="D1346">
        <f t="shared" ref="D1346:D1409" si="21" xml:space="preserve"> (C1346 - B1346)^2</f>
        <v>7.7123523999999234E-5</v>
      </c>
    </row>
    <row r="1347" spans="1:4" x14ac:dyDescent="0.3">
      <c r="A1347">
        <v>1347</v>
      </c>
      <c r="B1347">
        <v>0.61711499999999997</v>
      </c>
      <c r="C1347">
        <v>0.60828300000000002</v>
      </c>
      <c r="D1347">
        <f t="shared" si="21"/>
        <v>7.8004223999999139E-5</v>
      </c>
    </row>
    <row r="1348" spans="1:4" x14ac:dyDescent="0.3">
      <c r="A1348">
        <v>1348</v>
      </c>
      <c r="B1348">
        <v>0.61776600000000004</v>
      </c>
      <c r="C1348">
        <v>0.60881600000000002</v>
      </c>
      <c r="D1348">
        <f t="shared" si="21"/>
        <v>8.0102500000000238E-5</v>
      </c>
    </row>
    <row r="1349" spans="1:4" x14ac:dyDescent="0.3">
      <c r="A1349">
        <v>1349</v>
      </c>
      <c r="B1349">
        <v>0.61787999999999998</v>
      </c>
      <c r="C1349">
        <v>0.60920700000000005</v>
      </c>
      <c r="D1349">
        <f t="shared" si="21"/>
        <v>7.5220928999998797E-5</v>
      </c>
    </row>
    <row r="1350" spans="1:4" x14ac:dyDescent="0.3">
      <c r="A1350">
        <v>1350</v>
      </c>
      <c r="B1350">
        <v>0.61808300000000005</v>
      </c>
      <c r="C1350">
        <v>0.60955199999999998</v>
      </c>
      <c r="D1350">
        <f t="shared" si="21"/>
        <v>7.2777961000001132E-5</v>
      </c>
    </row>
    <row r="1351" spans="1:4" x14ac:dyDescent="0.3">
      <c r="A1351">
        <v>1351</v>
      </c>
      <c r="B1351">
        <v>0.61847099999999999</v>
      </c>
      <c r="C1351">
        <v>0.60973999999999995</v>
      </c>
      <c r="D1351">
        <f t="shared" si="21"/>
        <v>7.6230361000000774E-5</v>
      </c>
    </row>
    <row r="1352" spans="1:4" x14ac:dyDescent="0.3">
      <c r="A1352">
        <v>1352</v>
      </c>
      <c r="B1352">
        <v>0.619502</v>
      </c>
      <c r="C1352">
        <v>0.61082199999999998</v>
      </c>
      <c r="D1352">
        <f t="shared" si="21"/>
        <v>7.5342400000000365E-5</v>
      </c>
    </row>
    <row r="1353" spans="1:4" x14ac:dyDescent="0.3">
      <c r="A1353">
        <v>1353</v>
      </c>
      <c r="B1353">
        <v>0.61945899999999998</v>
      </c>
      <c r="C1353">
        <v>0.61132399999999998</v>
      </c>
      <c r="D1353">
        <f t="shared" si="21"/>
        <v>6.6178225000000052E-5</v>
      </c>
    </row>
    <row r="1354" spans="1:4" x14ac:dyDescent="0.3">
      <c r="A1354">
        <v>1354</v>
      </c>
      <c r="B1354">
        <v>0.62084600000000001</v>
      </c>
      <c r="C1354">
        <v>0.61204499999999995</v>
      </c>
      <c r="D1354">
        <f t="shared" si="21"/>
        <v>7.7457601000001028E-5</v>
      </c>
    </row>
    <row r="1355" spans="1:4" x14ac:dyDescent="0.3">
      <c r="A1355">
        <v>1355</v>
      </c>
      <c r="B1355">
        <v>0.62116000000000005</v>
      </c>
      <c r="C1355">
        <v>0.61260899999999996</v>
      </c>
      <c r="D1355">
        <f t="shared" si="21"/>
        <v>7.3119601000001477E-5</v>
      </c>
    </row>
    <row r="1356" spans="1:4" x14ac:dyDescent="0.3">
      <c r="A1356">
        <v>1356</v>
      </c>
      <c r="B1356">
        <v>0.62168900000000005</v>
      </c>
      <c r="C1356">
        <v>0.61334599999999995</v>
      </c>
      <c r="D1356">
        <f t="shared" si="21"/>
        <v>6.9605649000001671E-5</v>
      </c>
    </row>
    <row r="1357" spans="1:4" x14ac:dyDescent="0.3">
      <c r="A1357">
        <v>1357</v>
      </c>
      <c r="B1357">
        <v>0.62277800000000005</v>
      </c>
      <c r="C1357">
        <v>0.614255</v>
      </c>
      <c r="D1357">
        <f t="shared" si="21"/>
        <v>7.2641529000000988E-5</v>
      </c>
    </row>
    <row r="1358" spans="1:4" x14ac:dyDescent="0.3">
      <c r="A1358">
        <v>1358</v>
      </c>
      <c r="B1358">
        <v>0.62318200000000001</v>
      </c>
      <c r="C1358">
        <v>0.61452099999999998</v>
      </c>
      <c r="D1358">
        <f t="shared" si="21"/>
        <v>7.5012921000000514E-5</v>
      </c>
    </row>
    <row r="1359" spans="1:4" x14ac:dyDescent="0.3">
      <c r="A1359">
        <v>1359</v>
      </c>
      <c r="B1359">
        <v>0.62386399999999997</v>
      </c>
      <c r="C1359">
        <v>0.61521099999999995</v>
      </c>
      <c r="D1359">
        <f t="shared" si="21"/>
        <v>7.4874409000000373E-5</v>
      </c>
    </row>
    <row r="1360" spans="1:4" x14ac:dyDescent="0.3">
      <c r="A1360">
        <v>1360</v>
      </c>
      <c r="B1360">
        <v>0.62363599999999997</v>
      </c>
      <c r="C1360">
        <v>0.614819</v>
      </c>
      <c r="D1360">
        <f t="shared" si="21"/>
        <v>7.7739488999999356E-5</v>
      </c>
    </row>
    <row r="1361" spans="1:4" x14ac:dyDescent="0.3">
      <c r="A1361">
        <v>1361</v>
      </c>
      <c r="B1361">
        <v>0.62209199999999998</v>
      </c>
      <c r="C1361">
        <v>0.61389400000000005</v>
      </c>
      <c r="D1361">
        <f t="shared" si="21"/>
        <v>6.7207203999998814E-5</v>
      </c>
    </row>
    <row r="1362" spans="1:4" x14ac:dyDescent="0.3">
      <c r="A1362">
        <v>1362</v>
      </c>
      <c r="B1362">
        <v>0.62293500000000002</v>
      </c>
      <c r="C1362">
        <v>0.61497599999999997</v>
      </c>
      <c r="D1362">
        <f t="shared" si="21"/>
        <v>6.3345681000000786E-5</v>
      </c>
    </row>
    <row r="1363" spans="1:4" x14ac:dyDescent="0.3">
      <c r="A1363">
        <v>1363</v>
      </c>
      <c r="B1363">
        <v>0.62402000000000002</v>
      </c>
      <c r="C1363">
        <v>0.61613600000000002</v>
      </c>
      <c r="D1363">
        <f t="shared" si="21"/>
        <v>6.2157456000000029E-5</v>
      </c>
    </row>
    <row r="1364" spans="1:4" x14ac:dyDescent="0.3">
      <c r="A1364">
        <v>1364</v>
      </c>
      <c r="B1364">
        <v>0.62362799999999996</v>
      </c>
      <c r="C1364">
        <v>0.61574399999999996</v>
      </c>
      <c r="D1364">
        <f t="shared" si="21"/>
        <v>6.2157456000000029E-5</v>
      </c>
    </row>
    <row r="1365" spans="1:4" x14ac:dyDescent="0.3">
      <c r="A1365">
        <v>1365</v>
      </c>
      <c r="B1365">
        <v>0.62382400000000005</v>
      </c>
      <c r="C1365">
        <v>0.615838</v>
      </c>
      <c r="D1365">
        <f t="shared" si="21"/>
        <v>6.3776196000000783E-5</v>
      </c>
    </row>
    <row r="1366" spans="1:4" x14ac:dyDescent="0.3">
      <c r="A1366">
        <v>1366</v>
      </c>
      <c r="B1366">
        <v>0.62324400000000002</v>
      </c>
      <c r="C1366">
        <v>0.61502299999999999</v>
      </c>
      <c r="D1366">
        <f t="shared" si="21"/>
        <v>6.7584841000000552E-5</v>
      </c>
    </row>
    <row r="1367" spans="1:4" x14ac:dyDescent="0.3">
      <c r="A1367">
        <v>1367</v>
      </c>
      <c r="B1367">
        <v>0.622923</v>
      </c>
      <c r="C1367">
        <v>0.61447399999999996</v>
      </c>
      <c r="D1367">
        <f t="shared" si="21"/>
        <v>7.138560100000067E-5</v>
      </c>
    </row>
    <row r="1368" spans="1:4" x14ac:dyDescent="0.3">
      <c r="A1368">
        <v>1368</v>
      </c>
      <c r="B1368">
        <v>0.62221000000000004</v>
      </c>
      <c r="C1368">
        <v>0.61397299999999999</v>
      </c>
      <c r="D1368">
        <f t="shared" si="21"/>
        <v>6.784816900000082E-5</v>
      </c>
    </row>
    <row r="1369" spans="1:4" x14ac:dyDescent="0.3">
      <c r="A1369">
        <v>1369</v>
      </c>
      <c r="B1369">
        <v>0.62302900000000005</v>
      </c>
      <c r="C1369">
        <v>0.61466200000000004</v>
      </c>
      <c r="D1369">
        <f t="shared" si="21"/>
        <v>7.0006689000000222E-5</v>
      </c>
    </row>
    <row r="1370" spans="1:4" x14ac:dyDescent="0.3">
      <c r="A1370">
        <v>1370</v>
      </c>
      <c r="B1370">
        <v>0.623695</v>
      </c>
      <c r="C1370">
        <v>0.61508600000000002</v>
      </c>
      <c r="D1370">
        <f t="shared" si="21"/>
        <v>7.4114880999999613E-5</v>
      </c>
    </row>
    <row r="1371" spans="1:4" x14ac:dyDescent="0.3">
      <c r="A1371">
        <v>1371</v>
      </c>
      <c r="B1371">
        <v>0.62328700000000004</v>
      </c>
      <c r="C1371">
        <v>0.61502299999999999</v>
      </c>
      <c r="D1371">
        <f t="shared" si="21"/>
        <v>6.8293696000000815E-5</v>
      </c>
    </row>
    <row r="1372" spans="1:4" x14ac:dyDescent="0.3">
      <c r="A1372">
        <v>1372</v>
      </c>
      <c r="B1372">
        <v>0.62157099999999998</v>
      </c>
      <c r="C1372">
        <v>0.61293799999999998</v>
      </c>
      <c r="D1372">
        <f t="shared" si="21"/>
        <v>7.4528689000000027E-5</v>
      </c>
    </row>
    <row r="1373" spans="1:4" x14ac:dyDescent="0.3">
      <c r="A1373">
        <v>1373</v>
      </c>
      <c r="B1373">
        <v>0.62179399999999996</v>
      </c>
      <c r="C1373">
        <v>0.61300100000000002</v>
      </c>
      <c r="D1373">
        <f t="shared" si="21"/>
        <v>7.7316848999998942E-5</v>
      </c>
    </row>
    <row r="1374" spans="1:4" x14ac:dyDescent="0.3">
      <c r="A1374">
        <v>1374</v>
      </c>
      <c r="B1374">
        <v>0.62105399999999999</v>
      </c>
      <c r="C1374">
        <v>0.61221700000000001</v>
      </c>
      <c r="D1374">
        <f t="shared" si="21"/>
        <v>7.8092568999999716E-5</v>
      </c>
    </row>
    <row r="1375" spans="1:4" x14ac:dyDescent="0.3">
      <c r="A1375">
        <v>1375</v>
      </c>
      <c r="B1375">
        <v>0.62037200000000003</v>
      </c>
      <c r="C1375">
        <v>0.61155899999999996</v>
      </c>
      <c r="D1375">
        <f t="shared" si="21"/>
        <v>7.7668969000001253E-5</v>
      </c>
    </row>
    <row r="1376" spans="1:4" x14ac:dyDescent="0.3">
      <c r="A1376">
        <v>1376</v>
      </c>
      <c r="B1376">
        <v>0.62045799999999995</v>
      </c>
      <c r="C1376">
        <v>0.61126100000000005</v>
      </c>
      <c r="D1376">
        <f t="shared" si="21"/>
        <v>8.4584808999998152E-5</v>
      </c>
    </row>
    <row r="1377" spans="1:4" x14ac:dyDescent="0.3">
      <c r="A1377">
        <v>1377</v>
      </c>
      <c r="B1377">
        <v>0.62026199999999998</v>
      </c>
      <c r="C1377">
        <v>0.61160599999999998</v>
      </c>
      <c r="D1377">
        <f t="shared" si="21"/>
        <v>7.4926335999999952E-5</v>
      </c>
    </row>
    <row r="1378" spans="1:4" x14ac:dyDescent="0.3">
      <c r="A1378">
        <v>1378</v>
      </c>
      <c r="B1378">
        <v>0.61990199999999995</v>
      </c>
      <c r="C1378">
        <v>0.61074399999999995</v>
      </c>
      <c r="D1378">
        <f t="shared" si="21"/>
        <v>8.3868963999999987E-5</v>
      </c>
    </row>
    <row r="1379" spans="1:4" x14ac:dyDescent="0.3">
      <c r="A1379">
        <v>1379</v>
      </c>
      <c r="B1379">
        <v>0.619255</v>
      </c>
      <c r="C1379">
        <v>0.61031999999999997</v>
      </c>
      <c r="D1379">
        <f t="shared" si="21"/>
        <v>7.9834225000000465E-5</v>
      </c>
    </row>
    <row r="1380" spans="1:4" x14ac:dyDescent="0.3">
      <c r="A1380">
        <v>1380</v>
      </c>
      <c r="B1380">
        <v>0.619232</v>
      </c>
      <c r="C1380">
        <v>0.61071200000000003</v>
      </c>
      <c r="D1380">
        <f t="shared" si="21"/>
        <v>7.2590399999999521E-5</v>
      </c>
    </row>
    <row r="1381" spans="1:4" x14ac:dyDescent="0.3">
      <c r="A1381">
        <v>1381</v>
      </c>
      <c r="B1381">
        <v>0.61913399999999996</v>
      </c>
      <c r="C1381">
        <v>0.61019500000000004</v>
      </c>
      <c r="D1381">
        <f t="shared" si="21"/>
        <v>7.9905720999998557E-5</v>
      </c>
    </row>
    <row r="1382" spans="1:4" x14ac:dyDescent="0.3">
      <c r="A1382">
        <v>1382</v>
      </c>
      <c r="B1382">
        <v>0.62005100000000002</v>
      </c>
      <c r="C1382">
        <v>0.61119800000000002</v>
      </c>
      <c r="D1382">
        <f t="shared" si="21"/>
        <v>7.8375609E-5</v>
      </c>
    </row>
    <row r="1383" spans="1:4" x14ac:dyDescent="0.3">
      <c r="A1383">
        <v>1383</v>
      </c>
      <c r="B1383">
        <v>0.618973</v>
      </c>
      <c r="C1383">
        <v>0.61047700000000005</v>
      </c>
      <c r="D1383">
        <f t="shared" si="21"/>
        <v>7.2182015999999117E-5</v>
      </c>
    </row>
    <row r="1384" spans="1:4" x14ac:dyDescent="0.3">
      <c r="A1384">
        <v>1384</v>
      </c>
      <c r="B1384">
        <v>0.61964699999999995</v>
      </c>
      <c r="C1384">
        <v>0.61097900000000005</v>
      </c>
      <c r="D1384">
        <f t="shared" si="21"/>
        <v>7.5134223999998227E-5</v>
      </c>
    </row>
    <row r="1385" spans="1:4" x14ac:dyDescent="0.3">
      <c r="A1385">
        <v>1385</v>
      </c>
      <c r="B1385">
        <v>0.61923899999999998</v>
      </c>
      <c r="C1385">
        <v>0.61058699999999999</v>
      </c>
      <c r="D1385">
        <f t="shared" si="21"/>
        <v>7.4857103999999874E-5</v>
      </c>
    </row>
    <row r="1386" spans="1:4" x14ac:dyDescent="0.3">
      <c r="A1386">
        <v>1386</v>
      </c>
      <c r="B1386">
        <v>0.61567300000000003</v>
      </c>
      <c r="C1386">
        <v>0.60706000000000004</v>
      </c>
      <c r="D1386">
        <f t="shared" si="21"/>
        <v>7.4183768999999683E-5</v>
      </c>
    </row>
    <row r="1387" spans="1:4" x14ac:dyDescent="0.3">
      <c r="A1387">
        <v>1387</v>
      </c>
      <c r="B1387">
        <v>0.61570100000000005</v>
      </c>
      <c r="C1387">
        <v>0.60742099999999999</v>
      </c>
      <c r="D1387">
        <f t="shared" si="21"/>
        <v>6.8558400000001075E-5</v>
      </c>
    </row>
    <row r="1388" spans="1:4" x14ac:dyDescent="0.3">
      <c r="A1388">
        <v>1388</v>
      </c>
      <c r="B1388">
        <v>0.61632399999999998</v>
      </c>
      <c r="C1388">
        <v>0.60746800000000001</v>
      </c>
      <c r="D1388">
        <f t="shared" si="21"/>
        <v>7.8428735999999555E-5</v>
      </c>
    </row>
    <row r="1389" spans="1:4" x14ac:dyDescent="0.3">
      <c r="A1389">
        <v>1389</v>
      </c>
      <c r="B1389">
        <v>0.61651599999999995</v>
      </c>
      <c r="C1389">
        <v>0.60833000000000004</v>
      </c>
      <c r="D1389">
        <f t="shared" si="21"/>
        <v>6.7010595999998618E-5</v>
      </c>
    </row>
    <row r="1390" spans="1:4" x14ac:dyDescent="0.3">
      <c r="A1390">
        <v>1390</v>
      </c>
      <c r="B1390">
        <v>0.61719000000000002</v>
      </c>
      <c r="C1390">
        <v>0.60865899999999995</v>
      </c>
      <c r="D1390">
        <f t="shared" si="21"/>
        <v>7.2777961000001132E-5</v>
      </c>
    </row>
    <row r="1391" spans="1:4" x14ac:dyDescent="0.3">
      <c r="A1391">
        <v>1391</v>
      </c>
      <c r="B1391">
        <v>0.616896</v>
      </c>
      <c r="C1391">
        <v>0.60804800000000003</v>
      </c>
      <c r="D1391">
        <f t="shared" si="21"/>
        <v>7.8287103999999413E-5</v>
      </c>
    </row>
    <row r="1392" spans="1:4" x14ac:dyDescent="0.3">
      <c r="A1392">
        <v>1392</v>
      </c>
      <c r="B1392">
        <v>0.61679799999999996</v>
      </c>
      <c r="C1392">
        <v>0.60807900000000004</v>
      </c>
      <c r="D1392">
        <f t="shared" si="21"/>
        <v>7.602096099999862E-5</v>
      </c>
    </row>
    <row r="1393" spans="1:4" x14ac:dyDescent="0.3">
      <c r="A1393">
        <v>1393</v>
      </c>
      <c r="B1393">
        <v>0.61638300000000001</v>
      </c>
      <c r="C1393">
        <v>0.60815699999999995</v>
      </c>
      <c r="D1393">
        <f t="shared" si="21"/>
        <v>6.7667076000001093E-5</v>
      </c>
    </row>
    <row r="1394" spans="1:4" x14ac:dyDescent="0.3">
      <c r="A1394">
        <v>1394</v>
      </c>
      <c r="B1394">
        <v>0.61593200000000004</v>
      </c>
      <c r="C1394">
        <v>0.60729500000000003</v>
      </c>
      <c r="D1394">
        <f t="shared" si="21"/>
        <v>7.4597769000000103E-5</v>
      </c>
    </row>
    <row r="1395" spans="1:4" x14ac:dyDescent="0.3">
      <c r="A1395">
        <v>1395</v>
      </c>
      <c r="B1395">
        <v>0.61614000000000002</v>
      </c>
      <c r="C1395">
        <v>0.60765599999999997</v>
      </c>
      <c r="D1395">
        <f t="shared" si="21"/>
        <v>7.1978256000000801E-5</v>
      </c>
    </row>
    <row r="1396" spans="1:4" x14ac:dyDescent="0.3">
      <c r="A1396">
        <v>1396</v>
      </c>
      <c r="B1396">
        <v>0.61592400000000003</v>
      </c>
      <c r="C1396">
        <v>0.60687199999999997</v>
      </c>
      <c r="D1396">
        <f t="shared" si="21"/>
        <v>8.1938704000001091E-5</v>
      </c>
    </row>
    <row r="1397" spans="1:4" x14ac:dyDescent="0.3">
      <c r="A1397">
        <v>1397</v>
      </c>
      <c r="B1397">
        <v>0.61467000000000005</v>
      </c>
      <c r="C1397">
        <v>0.60511599999999999</v>
      </c>
      <c r="D1397">
        <f t="shared" si="21"/>
        <v>9.1278916000001194E-5</v>
      </c>
    </row>
    <row r="1398" spans="1:4" x14ac:dyDescent="0.3">
      <c r="A1398">
        <v>1398</v>
      </c>
      <c r="B1398">
        <v>0.61458800000000002</v>
      </c>
      <c r="C1398">
        <v>0.60466200000000003</v>
      </c>
      <c r="D1398">
        <f t="shared" si="21"/>
        <v>9.8525475999999815E-5</v>
      </c>
    </row>
    <row r="1399" spans="1:4" x14ac:dyDescent="0.3">
      <c r="A1399">
        <v>1399</v>
      </c>
      <c r="B1399">
        <v>0.61419599999999996</v>
      </c>
      <c r="C1399">
        <v>0.60475599999999996</v>
      </c>
      <c r="D1399">
        <f t="shared" si="21"/>
        <v>8.9113600000000068E-5</v>
      </c>
    </row>
    <row r="1400" spans="1:4" x14ac:dyDescent="0.3">
      <c r="A1400">
        <v>1400</v>
      </c>
      <c r="B1400">
        <v>0.61400399999999999</v>
      </c>
      <c r="C1400">
        <v>0.604348</v>
      </c>
      <c r="D1400">
        <f t="shared" si="21"/>
        <v>9.3238335999999963E-5</v>
      </c>
    </row>
    <row r="1401" spans="1:4" x14ac:dyDescent="0.3">
      <c r="A1401">
        <v>1401</v>
      </c>
      <c r="B1401">
        <v>0.61444699999999997</v>
      </c>
      <c r="C1401">
        <v>0.60483399999999998</v>
      </c>
      <c r="D1401">
        <f t="shared" si="21"/>
        <v>9.2409768999999667E-5</v>
      </c>
    </row>
    <row r="1402" spans="1:4" x14ac:dyDescent="0.3">
      <c r="A1402">
        <v>1402</v>
      </c>
      <c r="B1402">
        <v>0.61439200000000005</v>
      </c>
      <c r="C1402">
        <v>0.604881</v>
      </c>
      <c r="D1402">
        <f t="shared" si="21"/>
        <v>9.0459121000000895E-5</v>
      </c>
    </row>
    <row r="1403" spans="1:4" x14ac:dyDescent="0.3">
      <c r="A1403">
        <v>1403</v>
      </c>
      <c r="B1403">
        <v>0.61431400000000003</v>
      </c>
      <c r="C1403">
        <v>0.60464600000000002</v>
      </c>
      <c r="D1403">
        <f t="shared" si="21"/>
        <v>9.3470224000000187E-5</v>
      </c>
    </row>
    <row r="1404" spans="1:4" x14ac:dyDescent="0.3">
      <c r="A1404">
        <v>1404</v>
      </c>
      <c r="B1404">
        <v>0.61365499999999995</v>
      </c>
      <c r="C1404">
        <v>0.60384700000000002</v>
      </c>
      <c r="D1404">
        <f t="shared" si="21"/>
        <v>9.6196863999998579E-5</v>
      </c>
    </row>
    <row r="1405" spans="1:4" x14ac:dyDescent="0.3">
      <c r="A1405">
        <v>1405</v>
      </c>
      <c r="B1405">
        <v>0.61367899999999997</v>
      </c>
      <c r="C1405">
        <v>0.60389400000000004</v>
      </c>
      <c r="D1405">
        <f t="shared" si="21"/>
        <v>9.5746224999998682E-5</v>
      </c>
    </row>
    <row r="1406" spans="1:4" x14ac:dyDescent="0.3">
      <c r="A1406">
        <v>1406</v>
      </c>
      <c r="B1406">
        <v>0.613205</v>
      </c>
      <c r="C1406">
        <v>0.60350199999999998</v>
      </c>
      <c r="D1406">
        <f t="shared" si="21"/>
        <v>9.4148209000000338E-5</v>
      </c>
    </row>
    <row r="1407" spans="1:4" x14ac:dyDescent="0.3">
      <c r="A1407">
        <v>1407</v>
      </c>
      <c r="B1407">
        <v>0.61301600000000001</v>
      </c>
      <c r="C1407">
        <v>0.60321999999999998</v>
      </c>
      <c r="D1407">
        <f t="shared" si="21"/>
        <v>9.5961616000000532E-5</v>
      </c>
    </row>
    <row r="1408" spans="1:4" x14ac:dyDescent="0.3">
      <c r="A1408">
        <v>1408</v>
      </c>
      <c r="B1408">
        <v>0.61314599999999997</v>
      </c>
      <c r="C1408">
        <v>0.60342300000000004</v>
      </c>
      <c r="D1408">
        <f t="shared" si="21"/>
        <v>9.4536728999998569E-5</v>
      </c>
    </row>
    <row r="1409" spans="1:4" x14ac:dyDescent="0.3">
      <c r="A1409">
        <v>1409</v>
      </c>
      <c r="B1409">
        <v>0.612981</v>
      </c>
      <c r="C1409">
        <v>0.60323499999999997</v>
      </c>
      <c r="D1409">
        <f t="shared" si="21"/>
        <v>9.4984516000000632E-5</v>
      </c>
    </row>
    <row r="1410" spans="1:4" x14ac:dyDescent="0.3">
      <c r="A1410">
        <v>1410</v>
      </c>
      <c r="B1410">
        <v>0.612958</v>
      </c>
      <c r="C1410">
        <v>0.60343899999999995</v>
      </c>
      <c r="D1410">
        <f t="shared" ref="D1410:D1473" si="22" xml:space="preserve"> (C1410 - B1410)^2</f>
        <v>9.0611361000001055E-5</v>
      </c>
    </row>
    <row r="1411" spans="1:4" x14ac:dyDescent="0.3">
      <c r="A1411">
        <v>1411</v>
      </c>
      <c r="B1411">
        <v>0.61236599999999997</v>
      </c>
      <c r="C1411">
        <v>0.60416000000000003</v>
      </c>
      <c r="D1411">
        <f t="shared" si="22"/>
        <v>6.7338435999998947E-5</v>
      </c>
    </row>
    <row r="1412" spans="1:4" x14ac:dyDescent="0.3">
      <c r="A1412">
        <v>1412</v>
      </c>
      <c r="B1412">
        <v>0.61209999999999998</v>
      </c>
      <c r="C1412">
        <v>0.60378399999999999</v>
      </c>
      <c r="D1412">
        <f t="shared" si="22"/>
        <v>6.915585599999983E-5</v>
      </c>
    </row>
    <row r="1413" spans="1:4" x14ac:dyDescent="0.3">
      <c r="A1413">
        <v>1413</v>
      </c>
      <c r="B1413">
        <v>0.612182</v>
      </c>
      <c r="C1413">
        <v>0.60401899999999997</v>
      </c>
      <c r="D1413">
        <f t="shared" si="22"/>
        <v>6.6634569000000518E-5</v>
      </c>
    </row>
    <row r="1414" spans="1:4" x14ac:dyDescent="0.3">
      <c r="A1414">
        <v>1414</v>
      </c>
      <c r="B1414">
        <v>0.61334999999999995</v>
      </c>
      <c r="C1414">
        <v>0.605101</v>
      </c>
      <c r="D1414">
        <f t="shared" si="22"/>
        <v>6.8046000999999188E-5</v>
      </c>
    </row>
    <row r="1415" spans="1:4" x14ac:dyDescent="0.3">
      <c r="A1415">
        <v>1415</v>
      </c>
      <c r="B1415">
        <v>0.61386300000000005</v>
      </c>
      <c r="C1415">
        <v>0.60607200000000006</v>
      </c>
      <c r="D1415">
        <f t="shared" si="22"/>
        <v>6.0699680999999884E-5</v>
      </c>
    </row>
    <row r="1416" spans="1:4" x14ac:dyDescent="0.3">
      <c r="A1416">
        <v>1416</v>
      </c>
      <c r="B1416">
        <v>0.61510100000000001</v>
      </c>
      <c r="C1416">
        <v>0.60702900000000004</v>
      </c>
      <c r="D1416">
        <f t="shared" si="22"/>
        <v>6.5157183999999481E-5</v>
      </c>
    </row>
    <row r="1417" spans="1:4" x14ac:dyDescent="0.3">
      <c r="A1417">
        <v>1417</v>
      </c>
      <c r="B1417">
        <v>0.61546999999999996</v>
      </c>
      <c r="C1417">
        <v>0.60720099999999999</v>
      </c>
      <c r="D1417">
        <f t="shared" si="22"/>
        <v>6.8376360999999517E-5</v>
      </c>
    </row>
    <row r="1418" spans="1:4" x14ac:dyDescent="0.3">
      <c r="A1418">
        <v>1418</v>
      </c>
      <c r="B1418">
        <v>0.615622</v>
      </c>
      <c r="C1418">
        <v>0.60716999999999999</v>
      </c>
      <c r="D1418">
        <f t="shared" si="22"/>
        <v>7.1436304000000261E-5</v>
      </c>
    </row>
    <row r="1419" spans="1:4" x14ac:dyDescent="0.3">
      <c r="A1419">
        <v>1419</v>
      </c>
      <c r="B1419">
        <v>0.61554399999999998</v>
      </c>
      <c r="C1419">
        <v>0.60684099999999996</v>
      </c>
      <c r="D1419">
        <f t="shared" si="22"/>
        <v>7.5742209000000284E-5</v>
      </c>
    </row>
    <row r="1420" spans="1:4" x14ac:dyDescent="0.3">
      <c r="A1420">
        <v>1420</v>
      </c>
      <c r="B1420">
        <v>0.61580699999999999</v>
      </c>
      <c r="C1420">
        <v>0.60727900000000001</v>
      </c>
      <c r="D1420">
        <f t="shared" si="22"/>
        <v>7.2726783999999654E-5</v>
      </c>
    </row>
    <row r="1421" spans="1:4" x14ac:dyDescent="0.3">
      <c r="A1421">
        <v>1421</v>
      </c>
      <c r="B1421">
        <v>0.616116</v>
      </c>
      <c r="C1421">
        <v>0.60753000000000001</v>
      </c>
      <c r="D1421">
        <f t="shared" si="22"/>
        <v>7.3719395999999695E-5</v>
      </c>
    </row>
    <row r="1422" spans="1:4" x14ac:dyDescent="0.3">
      <c r="A1422">
        <v>1422</v>
      </c>
      <c r="B1422">
        <v>0.61652399999999996</v>
      </c>
      <c r="C1422">
        <v>0.60757700000000003</v>
      </c>
      <c r="D1422">
        <f t="shared" si="22"/>
        <v>8.0048808999998695E-5</v>
      </c>
    </row>
    <row r="1423" spans="1:4" x14ac:dyDescent="0.3">
      <c r="A1423">
        <v>1423</v>
      </c>
      <c r="B1423">
        <v>0.61690800000000001</v>
      </c>
      <c r="C1423">
        <v>0.60779700000000003</v>
      </c>
      <c r="D1423">
        <f t="shared" si="22"/>
        <v>8.3010320999999645E-5</v>
      </c>
    </row>
    <row r="1424" spans="1:4" x14ac:dyDescent="0.3">
      <c r="A1424">
        <v>1424</v>
      </c>
      <c r="B1424">
        <v>0.61668800000000001</v>
      </c>
      <c r="C1424">
        <v>0.60771799999999998</v>
      </c>
      <c r="D1424">
        <f t="shared" si="22"/>
        <v>8.0460900000000604E-5</v>
      </c>
    </row>
    <row r="1425" spans="1:4" x14ac:dyDescent="0.3">
      <c r="A1425">
        <v>1425</v>
      </c>
      <c r="B1425">
        <v>0.61685699999999999</v>
      </c>
      <c r="C1425">
        <v>0.60757700000000003</v>
      </c>
      <c r="D1425">
        <f t="shared" si="22"/>
        <v>8.6118399999999165E-5</v>
      </c>
    </row>
    <row r="1426" spans="1:4" x14ac:dyDescent="0.3">
      <c r="A1426">
        <v>1426</v>
      </c>
      <c r="B1426">
        <v>0.61740899999999999</v>
      </c>
      <c r="C1426">
        <v>0.60795299999999997</v>
      </c>
      <c r="D1426">
        <f t="shared" si="22"/>
        <v>8.9415936000000377E-5</v>
      </c>
    </row>
    <row r="1427" spans="1:4" x14ac:dyDescent="0.3">
      <c r="A1427">
        <v>1427</v>
      </c>
      <c r="B1427">
        <v>0.61797400000000002</v>
      </c>
      <c r="C1427">
        <v>0.60868999999999995</v>
      </c>
      <c r="D1427">
        <f t="shared" si="22"/>
        <v>8.61926560000013E-5</v>
      </c>
    </row>
    <row r="1428" spans="1:4" x14ac:dyDescent="0.3">
      <c r="A1428">
        <v>1428</v>
      </c>
      <c r="B1428">
        <v>0.61888699999999996</v>
      </c>
      <c r="C1428">
        <v>0.60991300000000004</v>
      </c>
      <c r="D1428">
        <f t="shared" si="22"/>
        <v>8.0532675999998675E-5</v>
      </c>
    </row>
    <row r="1429" spans="1:4" x14ac:dyDescent="0.3">
      <c r="A1429">
        <v>1429</v>
      </c>
      <c r="B1429">
        <v>0.62017999999999995</v>
      </c>
      <c r="C1429">
        <v>0.61123000000000005</v>
      </c>
      <c r="D1429">
        <f t="shared" si="22"/>
        <v>8.0102499999998259E-5</v>
      </c>
    </row>
    <row r="1430" spans="1:4" x14ac:dyDescent="0.3">
      <c r="A1430">
        <v>1430</v>
      </c>
      <c r="B1430">
        <v>0.62043499999999996</v>
      </c>
      <c r="C1430">
        <v>0.611433</v>
      </c>
      <c r="D1430">
        <f t="shared" si="22"/>
        <v>8.1036003999999186E-5</v>
      </c>
    </row>
    <row r="1431" spans="1:4" x14ac:dyDescent="0.3">
      <c r="A1431">
        <v>1431</v>
      </c>
      <c r="B1431">
        <v>0.62217100000000003</v>
      </c>
      <c r="C1431">
        <v>0.61311099999999996</v>
      </c>
      <c r="D1431">
        <f t="shared" si="22"/>
        <v>8.2083600000001228E-5</v>
      </c>
    </row>
    <row r="1432" spans="1:4" x14ac:dyDescent="0.3">
      <c r="A1432">
        <v>1432</v>
      </c>
      <c r="B1432">
        <v>0.62343999999999999</v>
      </c>
      <c r="C1432">
        <v>0.61461500000000002</v>
      </c>
      <c r="D1432">
        <f t="shared" si="22"/>
        <v>7.7880624999999501E-5</v>
      </c>
    </row>
    <row r="1433" spans="1:4" x14ac:dyDescent="0.3">
      <c r="A1433">
        <v>1433</v>
      </c>
      <c r="B1433">
        <v>0.62441999999999998</v>
      </c>
      <c r="C1433">
        <v>0.61579099999999998</v>
      </c>
      <c r="D1433">
        <f t="shared" si="22"/>
        <v>7.4459640999999959E-5</v>
      </c>
    </row>
    <row r="1434" spans="1:4" x14ac:dyDescent="0.3">
      <c r="A1434">
        <v>1434</v>
      </c>
      <c r="B1434">
        <v>0.62456900000000004</v>
      </c>
      <c r="C1434">
        <v>0.61561900000000003</v>
      </c>
      <c r="D1434">
        <f t="shared" si="22"/>
        <v>8.0102500000000238E-5</v>
      </c>
    </row>
    <row r="1435" spans="1:4" x14ac:dyDescent="0.3">
      <c r="A1435">
        <v>1435</v>
      </c>
      <c r="B1435">
        <v>0.62488200000000005</v>
      </c>
      <c r="C1435">
        <v>0.61618300000000004</v>
      </c>
      <c r="D1435">
        <f t="shared" si="22"/>
        <v>7.5672601000000217E-5</v>
      </c>
    </row>
    <row r="1436" spans="1:4" x14ac:dyDescent="0.3">
      <c r="A1436">
        <v>1436</v>
      </c>
      <c r="B1436">
        <v>0.61829900000000004</v>
      </c>
      <c r="C1436">
        <v>0.60912900000000003</v>
      </c>
      <c r="D1436">
        <f t="shared" si="22"/>
        <v>8.4088900000000211E-5</v>
      </c>
    </row>
    <row r="1437" spans="1:4" x14ac:dyDescent="0.3">
      <c r="A1437">
        <v>1437</v>
      </c>
      <c r="B1437">
        <v>0.62254299999999996</v>
      </c>
      <c r="C1437">
        <v>0.613205</v>
      </c>
      <c r="D1437">
        <f t="shared" si="22"/>
        <v>8.7198243999999202E-5</v>
      </c>
    </row>
    <row r="1438" spans="1:4" x14ac:dyDescent="0.3">
      <c r="A1438">
        <v>1438</v>
      </c>
      <c r="B1438">
        <v>0.62496099999999999</v>
      </c>
      <c r="C1438">
        <v>0.61616700000000002</v>
      </c>
      <c r="D1438">
        <f t="shared" si="22"/>
        <v>7.7334435999999452E-5</v>
      </c>
    </row>
    <row r="1439" spans="1:4" x14ac:dyDescent="0.3">
      <c r="A1439">
        <v>1439</v>
      </c>
      <c r="B1439">
        <v>0.62676299999999996</v>
      </c>
      <c r="C1439">
        <v>0.61718600000000001</v>
      </c>
      <c r="D1439">
        <f t="shared" si="22"/>
        <v>9.1718928999998976E-5</v>
      </c>
    </row>
    <row r="1440" spans="1:4" x14ac:dyDescent="0.3">
      <c r="A1440">
        <v>1440</v>
      </c>
      <c r="B1440">
        <v>0.62857799999999997</v>
      </c>
      <c r="C1440">
        <v>0.61833000000000005</v>
      </c>
      <c r="D1440">
        <f t="shared" si="22"/>
        <v>1.0502150399999844E-4</v>
      </c>
    </row>
    <row r="1441" spans="1:4" x14ac:dyDescent="0.3">
      <c r="A1441">
        <v>1441</v>
      </c>
      <c r="B1441">
        <v>0.62975000000000003</v>
      </c>
      <c r="C1441">
        <v>0.61989799999999995</v>
      </c>
      <c r="D1441">
        <f t="shared" si="22"/>
        <v>9.706190400000163E-5</v>
      </c>
    </row>
    <row r="1442" spans="1:4" x14ac:dyDescent="0.3">
      <c r="A1442">
        <v>1442</v>
      </c>
      <c r="B1442">
        <v>0.63045099999999998</v>
      </c>
      <c r="C1442">
        <v>0.62029000000000001</v>
      </c>
      <c r="D1442">
        <f t="shared" si="22"/>
        <v>1.0324592099999951E-4</v>
      </c>
    </row>
    <row r="1443" spans="1:4" x14ac:dyDescent="0.3">
      <c r="A1443">
        <v>1443</v>
      </c>
      <c r="B1443">
        <v>0.63247299999999995</v>
      </c>
      <c r="C1443">
        <v>0.62217100000000003</v>
      </c>
      <c r="D1443">
        <f t="shared" si="22"/>
        <v>1.061312039999984E-4</v>
      </c>
    </row>
    <row r="1444" spans="1:4" x14ac:dyDescent="0.3">
      <c r="A1444">
        <v>1444</v>
      </c>
      <c r="B1444">
        <v>0.632606</v>
      </c>
      <c r="C1444">
        <v>0.62290699999999999</v>
      </c>
      <c r="D1444">
        <f t="shared" si="22"/>
        <v>9.4070601000000254E-5</v>
      </c>
    </row>
    <row r="1445" spans="1:4" x14ac:dyDescent="0.3">
      <c r="A1445">
        <v>1445</v>
      </c>
      <c r="B1445">
        <v>0.634162</v>
      </c>
      <c r="C1445">
        <v>0.62400500000000003</v>
      </c>
      <c r="D1445">
        <f t="shared" si="22"/>
        <v>1.0316464899999943E-4</v>
      </c>
    </row>
    <row r="1446" spans="1:4" x14ac:dyDescent="0.3">
      <c r="A1446">
        <v>1446</v>
      </c>
      <c r="B1446">
        <v>0.63477700000000004</v>
      </c>
      <c r="C1446">
        <v>0.62500800000000001</v>
      </c>
      <c r="D1446">
        <f t="shared" si="22"/>
        <v>9.5433361000000542E-5</v>
      </c>
    </row>
    <row r="1447" spans="1:4" x14ac:dyDescent="0.3">
      <c r="A1447">
        <v>1447</v>
      </c>
      <c r="B1447">
        <v>0.63696399999999997</v>
      </c>
      <c r="C1447">
        <v>0.62665400000000004</v>
      </c>
      <c r="D1447">
        <f t="shared" si="22"/>
        <v>1.0629609999999856E-4</v>
      </c>
    </row>
    <row r="1448" spans="1:4" x14ac:dyDescent="0.3">
      <c r="A1448">
        <v>1448</v>
      </c>
      <c r="B1448">
        <v>0.63639199999999996</v>
      </c>
      <c r="C1448">
        <v>0.62674799999999997</v>
      </c>
      <c r="D1448">
        <f t="shared" si="22"/>
        <v>9.3006735999999726E-5</v>
      </c>
    </row>
    <row r="1449" spans="1:4" x14ac:dyDescent="0.3">
      <c r="A1449">
        <v>1449</v>
      </c>
      <c r="B1449">
        <v>0.63563199999999997</v>
      </c>
      <c r="C1449">
        <v>0.625274</v>
      </c>
      <c r="D1449">
        <f t="shared" si="22"/>
        <v>1.0728816399999955E-4</v>
      </c>
    </row>
    <row r="1450" spans="1:4" x14ac:dyDescent="0.3">
      <c r="A1450">
        <v>1450</v>
      </c>
      <c r="B1450">
        <v>0.636486</v>
      </c>
      <c r="C1450">
        <v>0.62688900000000003</v>
      </c>
      <c r="D1450">
        <f t="shared" si="22"/>
        <v>9.2102408999999362E-5</v>
      </c>
    </row>
    <row r="1451" spans="1:4" x14ac:dyDescent="0.3">
      <c r="A1451">
        <v>1451</v>
      </c>
      <c r="B1451">
        <v>0.63594899999999999</v>
      </c>
      <c r="C1451">
        <v>0.62593299999999996</v>
      </c>
      <c r="D1451">
        <f t="shared" si="22"/>
        <v>1.003202560000005E-4</v>
      </c>
    </row>
    <row r="1452" spans="1:4" x14ac:dyDescent="0.3">
      <c r="A1452">
        <v>1452</v>
      </c>
      <c r="B1452">
        <v>0.63509899999999997</v>
      </c>
      <c r="C1452">
        <v>0.62496099999999999</v>
      </c>
      <c r="D1452">
        <f t="shared" si="22"/>
        <v>1.0277904399999961E-4</v>
      </c>
    </row>
    <row r="1453" spans="1:4" x14ac:dyDescent="0.3">
      <c r="A1453">
        <v>1453</v>
      </c>
      <c r="B1453">
        <v>0.63426000000000005</v>
      </c>
      <c r="C1453">
        <v>0.62489799999999995</v>
      </c>
      <c r="D1453">
        <f t="shared" si="22"/>
        <v>8.7647044000001731E-5</v>
      </c>
    </row>
    <row r="1454" spans="1:4" x14ac:dyDescent="0.3">
      <c r="A1454">
        <v>1454</v>
      </c>
      <c r="B1454">
        <v>0.63612500000000005</v>
      </c>
      <c r="C1454">
        <v>0.62695199999999995</v>
      </c>
      <c r="D1454">
        <f t="shared" si="22"/>
        <v>8.4143929000001787E-5</v>
      </c>
    </row>
    <row r="1455" spans="1:4" x14ac:dyDescent="0.3">
      <c r="A1455">
        <v>1455</v>
      </c>
      <c r="B1455">
        <v>0.63510599999999995</v>
      </c>
      <c r="C1455">
        <v>0.62593299999999996</v>
      </c>
      <c r="D1455">
        <f t="shared" si="22"/>
        <v>8.4143928999999755E-5</v>
      </c>
    </row>
    <row r="1456" spans="1:4" x14ac:dyDescent="0.3">
      <c r="A1456">
        <v>1456</v>
      </c>
      <c r="B1456">
        <v>0.63743399999999995</v>
      </c>
      <c r="C1456">
        <v>0.62834699999999999</v>
      </c>
      <c r="D1456">
        <f t="shared" si="22"/>
        <v>8.2573568999999201E-5</v>
      </c>
    </row>
    <row r="1457" spans="1:4" x14ac:dyDescent="0.3">
      <c r="A1457">
        <v>1457</v>
      </c>
      <c r="B1457">
        <v>0.63658400000000004</v>
      </c>
      <c r="C1457">
        <v>0.62775099999999995</v>
      </c>
      <c r="D1457">
        <f t="shared" si="22"/>
        <v>7.8021889000001602E-5</v>
      </c>
    </row>
    <row r="1458" spans="1:4" x14ac:dyDescent="0.3">
      <c r="A1458">
        <v>1458</v>
      </c>
      <c r="B1458">
        <v>0.63758700000000001</v>
      </c>
      <c r="C1458">
        <v>0.62767300000000004</v>
      </c>
      <c r="D1458">
        <f t="shared" si="22"/>
        <v>9.8287395999999572E-5</v>
      </c>
    </row>
    <row r="1459" spans="1:4" x14ac:dyDescent="0.3">
      <c r="A1459">
        <v>1459</v>
      </c>
      <c r="B1459">
        <v>0.63619999999999999</v>
      </c>
      <c r="C1459">
        <v>0.62608900000000001</v>
      </c>
      <c r="D1459">
        <f t="shared" si="22"/>
        <v>1.0223232099999962E-4</v>
      </c>
    </row>
    <row r="1460" spans="1:4" x14ac:dyDescent="0.3">
      <c r="A1460">
        <v>1460</v>
      </c>
      <c r="B1460">
        <v>0.63747299999999996</v>
      </c>
      <c r="C1460">
        <v>0.62728099999999998</v>
      </c>
      <c r="D1460">
        <f t="shared" si="22"/>
        <v>1.0387686399999956E-4</v>
      </c>
    </row>
    <row r="1461" spans="1:4" x14ac:dyDescent="0.3">
      <c r="A1461">
        <v>1461</v>
      </c>
      <c r="B1461">
        <v>0.63265300000000002</v>
      </c>
      <c r="C1461">
        <v>0.624444</v>
      </c>
      <c r="D1461">
        <f t="shared" si="22"/>
        <v>6.7387681000000352E-5</v>
      </c>
    </row>
    <row r="1462" spans="1:4" x14ac:dyDescent="0.3">
      <c r="A1462">
        <v>1462</v>
      </c>
      <c r="B1462">
        <v>0.63453400000000004</v>
      </c>
      <c r="C1462">
        <v>0.62662200000000001</v>
      </c>
      <c r="D1462">
        <f t="shared" si="22"/>
        <v>6.2599744000000471E-5</v>
      </c>
    </row>
    <row r="1463" spans="1:4" x14ac:dyDescent="0.3">
      <c r="A1463">
        <v>1463</v>
      </c>
      <c r="B1463">
        <v>0.63449500000000003</v>
      </c>
      <c r="C1463">
        <v>0.62649699999999997</v>
      </c>
      <c r="D1463">
        <f t="shared" si="22"/>
        <v>6.3968004000000968E-5</v>
      </c>
    </row>
    <row r="1464" spans="1:4" x14ac:dyDescent="0.3">
      <c r="A1464">
        <v>1464</v>
      </c>
      <c r="B1464">
        <v>0.633884</v>
      </c>
      <c r="C1464">
        <v>0.624726</v>
      </c>
      <c r="D1464">
        <f t="shared" si="22"/>
        <v>8.3868963999999987E-5</v>
      </c>
    </row>
    <row r="1465" spans="1:4" x14ac:dyDescent="0.3">
      <c r="A1465">
        <v>1465</v>
      </c>
      <c r="B1465">
        <v>0.63429500000000005</v>
      </c>
      <c r="C1465">
        <v>0.62604199999999999</v>
      </c>
      <c r="D1465">
        <f t="shared" si="22"/>
        <v>6.811200900000109E-5</v>
      </c>
    </row>
    <row r="1466" spans="1:4" x14ac:dyDescent="0.3">
      <c r="A1466">
        <v>1466</v>
      </c>
      <c r="B1466">
        <v>0.63590599999999997</v>
      </c>
      <c r="C1466">
        <v>0.62702999999999998</v>
      </c>
      <c r="D1466">
        <f t="shared" si="22"/>
        <v>7.8783375999999915E-5</v>
      </c>
    </row>
    <row r="1467" spans="1:4" x14ac:dyDescent="0.3">
      <c r="A1467">
        <v>1467</v>
      </c>
      <c r="B1467">
        <v>0.63656800000000002</v>
      </c>
      <c r="C1467">
        <v>0.627108</v>
      </c>
      <c r="D1467">
        <f t="shared" si="22"/>
        <v>8.9491600000000449E-5</v>
      </c>
    </row>
    <row r="1468" spans="1:4" x14ac:dyDescent="0.3">
      <c r="A1468">
        <v>1468</v>
      </c>
      <c r="B1468">
        <v>0.63641899999999996</v>
      </c>
      <c r="C1468">
        <v>0.62696700000000005</v>
      </c>
      <c r="D1468">
        <f t="shared" si="22"/>
        <v>8.9340303999998198E-5</v>
      </c>
    </row>
    <row r="1469" spans="1:4" x14ac:dyDescent="0.3">
      <c r="A1469">
        <v>1469</v>
      </c>
      <c r="B1469">
        <v>0.636764</v>
      </c>
      <c r="C1469">
        <v>0.62779799999999997</v>
      </c>
      <c r="D1469">
        <f t="shared" si="22"/>
        <v>8.0389156000000534E-5</v>
      </c>
    </row>
    <row r="1470" spans="1:4" x14ac:dyDescent="0.3">
      <c r="A1470">
        <v>1470</v>
      </c>
      <c r="B1470">
        <v>0.63761800000000002</v>
      </c>
      <c r="C1470">
        <v>0.62801700000000005</v>
      </c>
      <c r="D1470">
        <f t="shared" si="22"/>
        <v>9.217920099999944E-5</v>
      </c>
    </row>
    <row r="1471" spans="1:4" x14ac:dyDescent="0.3">
      <c r="A1471">
        <v>1471</v>
      </c>
      <c r="B1471">
        <v>0.63824499999999995</v>
      </c>
      <c r="C1471">
        <v>0.62797000000000003</v>
      </c>
      <c r="D1471">
        <f t="shared" si="22"/>
        <v>1.0557562499999842E-4</v>
      </c>
    </row>
    <row r="1472" spans="1:4" x14ac:dyDescent="0.3">
      <c r="A1472">
        <v>1472</v>
      </c>
      <c r="B1472">
        <v>0.63904899999999998</v>
      </c>
      <c r="C1472">
        <v>0.62953800000000004</v>
      </c>
      <c r="D1472">
        <f t="shared" si="22"/>
        <v>9.045912099999878E-5</v>
      </c>
    </row>
    <row r="1473" spans="1:4" x14ac:dyDescent="0.3">
      <c r="A1473">
        <v>1473</v>
      </c>
      <c r="B1473">
        <v>0.63787300000000002</v>
      </c>
      <c r="C1473">
        <v>0.62782899999999997</v>
      </c>
      <c r="D1473">
        <f t="shared" si="22"/>
        <v>1.0088193600000106E-4</v>
      </c>
    </row>
    <row r="1474" spans="1:4" x14ac:dyDescent="0.3">
      <c r="A1474">
        <v>1474</v>
      </c>
      <c r="B1474">
        <v>0.63789300000000004</v>
      </c>
      <c r="C1474">
        <v>0.62822100000000003</v>
      </c>
      <c r="D1474">
        <f t="shared" ref="D1474:D1537" si="23" xml:space="preserve"> (C1474 - B1474)^2</f>
        <v>9.3547584000000273E-5</v>
      </c>
    </row>
    <row r="1475" spans="1:4" x14ac:dyDescent="0.3">
      <c r="A1475">
        <v>1475</v>
      </c>
      <c r="B1475">
        <v>0.63742200000000004</v>
      </c>
      <c r="C1475">
        <v>0.62823700000000005</v>
      </c>
      <c r="D1475">
        <f t="shared" si="23"/>
        <v>8.4364224999999976E-5</v>
      </c>
    </row>
    <row r="1476" spans="1:4" x14ac:dyDescent="0.3">
      <c r="A1476">
        <v>1476</v>
      </c>
      <c r="B1476">
        <v>0.63824099999999995</v>
      </c>
      <c r="C1476">
        <v>0.62906799999999996</v>
      </c>
      <c r="D1476">
        <f t="shared" si="23"/>
        <v>8.4143928999999755E-5</v>
      </c>
    </row>
    <row r="1477" spans="1:4" x14ac:dyDescent="0.3">
      <c r="A1477">
        <v>1477</v>
      </c>
      <c r="B1477">
        <v>0.63659600000000005</v>
      </c>
      <c r="C1477">
        <v>0.62889499999999998</v>
      </c>
      <c r="D1477">
        <f t="shared" si="23"/>
        <v>5.9305401000001063E-5</v>
      </c>
    </row>
    <row r="1478" spans="1:4" x14ac:dyDescent="0.3">
      <c r="A1478">
        <v>1478</v>
      </c>
      <c r="B1478">
        <v>0.63769299999999995</v>
      </c>
      <c r="C1478">
        <v>0.62864399999999998</v>
      </c>
      <c r="D1478">
        <f t="shared" si="23"/>
        <v>8.1884400999999527E-5</v>
      </c>
    </row>
    <row r="1479" spans="1:4" x14ac:dyDescent="0.3">
      <c r="A1479">
        <v>1479</v>
      </c>
      <c r="B1479">
        <v>0.635436</v>
      </c>
      <c r="C1479">
        <v>0.62662200000000001</v>
      </c>
      <c r="D1479">
        <f t="shared" si="23"/>
        <v>7.7686595999999802E-5</v>
      </c>
    </row>
    <row r="1480" spans="1:4" x14ac:dyDescent="0.3">
      <c r="A1480">
        <v>1480</v>
      </c>
      <c r="B1480">
        <v>0.63600800000000002</v>
      </c>
      <c r="C1480">
        <v>0.62695199999999995</v>
      </c>
      <c r="D1480">
        <f t="shared" si="23"/>
        <v>8.2011136000001162E-5</v>
      </c>
    </row>
    <row r="1481" spans="1:4" x14ac:dyDescent="0.3">
      <c r="A1481">
        <v>1481</v>
      </c>
      <c r="B1481">
        <v>0.63589399999999996</v>
      </c>
      <c r="C1481">
        <v>0.62717100000000003</v>
      </c>
      <c r="D1481">
        <f t="shared" si="23"/>
        <v>7.6090728999998698E-5</v>
      </c>
    </row>
    <row r="1482" spans="1:4" x14ac:dyDescent="0.3">
      <c r="A1482">
        <v>1482</v>
      </c>
      <c r="B1482">
        <v>0.636212</v>
      </c>
      <c r="C1482">
        <v>0.62731199999999998</v>
      </c>
      <c r="D1482">
        <f t="shared" si="23"/>
        <v>7.9210000000000334E-5</v>
      </c>
    </row>
    <row r="1483" spans="1:4" x14ac:dyDescent="0.3">
      <c r="A1483">
        <v>1483</v>
      </c>
      <c r="B1483">
        <v>0.63436199999999998</v>
      </c>
      <c r="C1483">
        <v>0.626027</v>
      </c>
      <c r="D1483">
        <f t="shared" si="23"/>
        <v>6.9472224999999685E-5</v>
      </c>
    </row>
    <row r="1484" spans="1:4" x14ac:dyDescent="0.3">
      <c r="A1484">
        <v>1484</v>
      </c>
      <c r="B1484">
        <v>0.63401300000000005</v>
      </c>
      <c r="C1484">
        <v>0.62635600000000002</v>
      </c>
      <c r="D1484">
        <f t="shared" si="23"/>
        <v>5.8629649000000379E-5</v>
      </c>
    </row>
    <row r="1485" spans="1:4" x14ac:dyDescent="0.3">
      <c r="A1485">
        <v>1485</v>
      </c>
      <c r="B1485">
        <v>0.63202199999999997</v>
      </c>
      <c r="C1485">
        <v>0.62351900000000005</v>
      </c>
      <c r="D1485">
        <f t="shared" si="23"/>
        <v>7.2301008999998769E-5</v>
      </c>
    </row>
    <row r="1486" spans="1:4" x14ac:dyDescent="0.3">
      <c r="A1486">
        <v>1486</v>
      </c>
      <c r="B1486">
        <v>0.62402000000000002</v>
      </c>
      <c r="C1486">
        <v>0.614819</v>
      </c>
      <c r="D1486">
        <f t="shared" si="23"/>
        <v>8.465840100000027E-5</v>
      </c>
    </row>
    <row r="1487" spans="1:4" x14ac:dyDescent="0.3">
      <c r="A1487">
        <v>1487</v>
      </c>
      <c r="B1487">
        <v>0.62665800000000005</v>
      </c>
      <c r="C1487">
        <v>0.61829900000000004</v>
      </c>
      <c r="D1487">
        <f t="shared" si="23"/>
        <v>6.9872881000000082E-5</v>
      </c>
    </row>
    <row r="1488" spans="1:4" x14ac:dyDescent="0.3">
      <c r="A1488">
        <v>1488</v>
      </c>
      <c r="B1488">
        <v>0.62330300000000005</v>
      </c>
      <c r="C1488">
        <v>0.61524199999999996</v>
      </c>
      <c r="D1488">
        <f t="shared" si="23"/>
        <v>6.497972100000154E-5</v>
      </c>
    </row>
    <row r="1489" spans="1:4" x14ac:dyDescent="0.3">
      <c r="A1489">
        <v>1489</v>
      </c>
      <c r="B1489">
        <v>0.61982700000000002</v>
      </c>
      <c r="C1489">
        <v>0.611433</v>
      </c>
      <c r="D1489">
        <f t="shared" si="23"/>
        <v>7.0459236000000206E-5</v>
      </c>
    </row>
    <row r="1490" spans="1:4" x14ac:dyDescent="0.3">
      <c r="A1490">
        <v>1490</v>
      </c>
      <c r="B1490">
        <v>0.61797400000000002</v>
      </c>
      <c r="C1490">
        <v>0.609568</v>
      </c>
      <c r="D1490">
        <f t="shared" si="23"/>
        <v>7.0660836000000418E-5</v>
      </c>
    </row>
    <row r="1491" spans="1:4" x14ac:dyDescent="0.3">
      <c r="A1491">
        <v>1491</v>
      </c>
      <c r="B1491">
        <v>0.61673900000000004</v>
      </c>
      <c r="C1491">
        <v>0.60847099999999998</v>
      </c>
      <c r="D1491">
        <f t="shared" si="23"/>
        <v>6.8359824000000882E-5</v>
      </c>
    </row>
    <row r="1492" spans="1:4" x14ac:dyDescent="0.3">
      <c r="A1492">
        <v>1492</v>
      </c>
      <c r="B1492">
        <v>0.61591600000000002</v>
      </c>
      <c r="C1492">
        <v>0.60771799999999998</v>
      </c>
      <c r="D1492">
        <f t="shared" si="23"/>
        <v>6.720720400000063E-5</v>
      </c>
    </row>
    <row r="1493" spans="1:4" x14ac:dyDescent="0.3">
      <c r="A1493">
        <v>1493</v>
      </c>
      <c r="B1493">
        <v>0.61339699999999997</v>
      </c>
      <c r="C1493">
        <v>0.604097</v>
      </c>
      <c r="D1493">
        <f t="shared" si="23"/>
        <v>8.6489999999999533E-5</v>
      </c>
    </row>
    <row r="1494" spans="1:4" x14ac:dyDescent="0.3">
      <c r="A1494">
        <v>1494</v>
      </c>
      <c r="B1494">
        <v>0.61060999999999999</v>
      </c>
      <c r="C1494">
        <v>0.60231000000000001</v>
      </c>
      <c r="D1494">
        <f t="shared" si="23"/>
        <v>6.8889999999999566E-5</v>
      </c>
    </row>
    <row r="1495" spans="1:4" x14ac:dyDescent="0.3">
      <c r="A1495">
        <v>1495</v>
      </c>
      <c r="B1495">
        <v>0.60756600000000005</v>
      </c>
      <c r="C1495">
        <v>0.59914400000000001</v>
      </c>
      <c r="D1495">
        <f t="shared" si="23"/>
        <v>7.0930084000000681E-5</v>
      </c>
    </row>
    <row r="1496" spans="1:4" x14ac:dyDescent="0.3">
      <c r="A1496">
        <v>1496</v>
      </c>
      <c r="B1496">
        <v>0.60704000000000002</v>
      </c>
      <c r="C1496">
        <v>0.59869000000000006</v>
      </c>
      <c r="D1496">
        <f t="shared" si="23"/>
        <v>6.9722499999999473E-5</v>
      </c>
    </row>
    <row r="1497" spans="1:4" x14ac:dyDescent="0.3">
      <c r="A1497">
        <v>1497</v>
      </c>
      <c r="B1497">
        <v>0.60112299999999996</v>
      </c>
      <c r="C1497">
        <v>0.59193399999999996</v>
      </c>
      <c r="D1497">
        <f t="shared" si="23"/>
        <v>8.4437721000000051E-5</v>
      </c>
    </row>
    <row r="1498" spans="1:4" x14ac:dyDescent="0.3">
      <c r="A1498">
        <v>1498</v>
      </c>
      <c r="B1498">
        <v>0.595997</v>
      </c>
      <c r="C1498">
        <v>0.58523999999999998</v>
      </c>
      <c r="D1498">
        <f t="shared" si="23"/>
        <v>1.1571304900000035E-4</v>
      </c>
    </row>
    <row r="1499" spans="1:4" x14ac:dyDescent="0.3">
      <c r="A1499">
        <v>1499</v>
      </c>
      <c r="B1499">
        <v>0.59301499999999996</v>
      </c>
      <c r="C1499">
        <v>0.58393899999999999</v>
      </c>
      <c r="D1499">
        <f t="shared" si="23"/>
        <v>8.2373775999999507E-5</v>
      </c>
    </row>
    <row r="1500" spans="1:4" x14ac:dyDescent="0.3">
      <c r="A1500">
        <v>1500</v>
      </c>
      <c r="B1500">
        <v>0.59198099999999998</v>
      </c>
      <c r="C1500">
        <v>0.58281099999999997</v>
      </c>
      <c r="D1500">
        <f t="shared" si="23"/>
        <v>8.4088900000000211E-5</v>
      </c>
    </row>
    <row r="1501" spans="1:4" x14ac:dyDescent="0.3">
      <c r="A1501">
        <v>1501</v>
      </c>
      <c r="B1501">
        <v>0.59080900000000003</v>
      </c>
      <c r="C1501">
        <v>0.58127499999999999</v>
      </c>
      <c r="D1501">
        <f t="shared" si="23"/>
        <v>9.0897156000000807E-5</v>
      </c>
    </row>
    <row r="1502" spans="1:4" x14ac:dyDescent="0.3">
      <c r="A1502">
        <v>1502</v>
      </c>
      <c r="B1502">
        <v>0.58779899999999996</v>
      </c>
      <c r="C1502">
        <v>0.57848500000000003</v>
      </c>
      <c r="D1502">
        <f t="shared" si="23"/>
        <v>8.6750595999998765E-5</v>
      </c>
    </row>
    <row r="1503" spans="1:4" x14ac:dyDescent="0.3">
      <c r="A1503">
        <v>1503</v>
      </c>
      <c r="B1503">
        <v>0.58471499999999998</v>
      </c>
      <c r="C1503">
        <v>0.57655699999999999</v>
      </c>
      <c r="D1503">
        <f t="shared" si="23"/>
        <v>6.6552963999999979E-5</v>
      </c>
    </row>
    <row r="1504" spans="1:4" x14ac:dyDescent="0.3">
      <c r="A1504">
        <v>1504</v>
      </c>
      <c r="B1504">
        <v>0.58277599999999996</v>
      </c>
      <c r="C1504">
        <v>0.57310799999999995</v>
      </c>
      <c r="D1504">
        <f t="shared" si="23"/>
        <v>9.3470224000000187E-5</v>
      </c>
    </row>
    <row r="1505" spans="1:4" x14ac:dyDescent="0.3">
      <c r="A1505">
        <v>1505</v>
      </c>
      <c r="B1505">
        <v>0.58266200000000001</v>
      </c>
      <c r="C1505">
        <v>0.57345299999999999</v>
      </c>
      <c r="D1505">
        <f t="shared" si="23"/>
        <v>8.4805681000000422E-5</v>
      </c>
    </row>
    <row r="1506" spans="1:4" x14ac:dyDescent="0.3">
      <c r="A1506">
        <v>1506</v>
      </c>
      <c r="B1506">
        <v>0.57964800000000005</v>
      </c>
      <c r="C1506">
        <v>0.56915800000000005</v>
      </c>
      <c r="D1506">
        <f t="shared" si="23"/>
        <v>1.1004009999999999E-4</v>
      </c>
    </row>
    <row r="1507" spans="1:4" x14ac:dyDescent="0.3">
      <c r="A1507">
        <v>1507</v>
      </c>
      <c r="B1507">
        <v>0.57631699999999997</v>
      </c>
      <c r="C1507">
        <v>0.56583499999999998</v>
      </c>
      <c r="D1507">
        <f t="shared" si="23"/>
        <v>1.0987232399999982E-4</v>
      </c>
    </row>
    <row r="1508" spans="1:4" x14ac:dyDescent="0.3">
      <c r="A1508">
        <v>1508</v>
      </c>
      <c r="B1508">
        <v>0.575353</v>
      </c>
      <c r="C1508">
        <v>0.56530199999999997</v>
      </c>
      <c r="D1508">
        <f t="shared" si="23"/>
        <v>1.0102260100000064E-4</v>
      </c>
    </row>
    <row r="1509" spans="1:4" x14ac:dyDescent="0.3">
      <c r="A1509">
        <v>1509</v>
      </c>
      <c r="B1509">
        <v>0.57317499999999999</v>
      </c>
      <c r="C1509">
        <v>0.56392299999999995</v>
      </c>
      <c r="D1509">
        <f t="shared" si="23"/>
        <v>8.5599504000000702E-5</v>
      </c>
    </row>
    <row r="1510" spans="1:4" x14ac:dyDescent="0.3">
      <c r="A1510">
        <v>1510</v>
      </c>
      <c r="B1510">
        <v>0.57043500000000003</v>
      </c>
      <c r="C1510">
        <v>0.56086599999999998</v>
      </c>
      <c r="D1510">
        <f t="shared" si="23"/>
        <v>9.1565761000000952E-5</v>
      </c>
    </row>
    <row r="1511" spans="1:4" x14ac:dyDescent="0.3">
      <c r="A1511">
        <v>1511</v>
      </c>
      <c r="B1511">
        <v>0.56152000000000002</v>
      </c>
      <c r="C1511">
        <v>0.55235400000000001</v>
      </c>
      <c r="D1511">
        <f t="shared" si="23"/>
        <v>8.4015556000000138E-5</v>
      </c>
    </row>
    <row r="1512" spans="1:4" x14ac:dyDescent="0.3">
      <c r="A1512">
        <v>1512</v>
      </c>
      <c r="B1512">
        <v>0.56056799999999996</v>
      </c>
      <c r="C1512">
        <v>0.55194699999999997</v>
      </c>
      <c r="D1512">
        <f t="shared" si="23"/>
        <v>7.4321640999999819E-5</v>
      </c>
    </row>
    <row r="1513" spans="1:4" x14ac:dyDescent="0.3">
      <c r="A1513">
        <v>1513</v>
      </c>
      <c r="B1513">
        <v>0.56090099999999998</v>
      </c>
      <c r="C1513">
        <v>0.55225999999999997</v>
      </c>
      <c r="D1513">
        <f t="shared" si="23"/>
        <v>7.4666881000000172E-5</v>
      </c>
    </row>
    <row r="1514" spans="1:4" x14ac:dyDescent="0.3">
      <c r="A1514">
        <v>1514</v>
      </c>
      <c r="B1514">
        <v>0.55999200000000005</v>
      </c>
      <c r="C1514">
        <v>0.55152400000000001</v>
      </c>
      <c r="D1514">
        <f t="shared" si="23"/>
        <v>7.1707024000000524E-5</v>
      </c>
    </row>
    <row r="1515" spans="1:4" x14ac:dyDescent="0.3">
      <c r="A1515">
        <v>1515</v>
      </c>
      <c r="B1515">
        <v>0.55715099999999995</v>
      </c>
      <c r="C1515">
        <v>0.54766800000000004</v>
      </c>
      <c r="D1515">
        <f t="shared" si="23"/>
        <v>8.9927288999998257E-5</v>
      </c>
    </row>
    <row r="1516" spans="1:4" x14ac:dyDescent="0.3">
      <c r="A1516">
        <v>1516</v>
      </c>
      <c r="B1516">
        <v>0.54595499999999997</v>
      </c>
      <c r="C1516">
        <v>0.53675799999999996</v>
      </c>
      <c r="D1516">
        <f t="shared" si="23"/>
        <v>8.4584809000000198E-5</v>
      </c>
    </row>
    <row r="1517" spans="1:4" x14ac:dyDescent="0.3">
      <c r="A1517">
        <v>1517</v>
      </c>
      <c r="B1517">
        <v>0.54378800000000005</v>
      </c>
      <c r="C1517">
        <v>0.53434400000000004</v>
      </c>
      <c r="D1517">
        <f t="shared" si="23"/>
        <v>8.9189136000000151E-5</v>
      </c>
    </row>
    <row r="1518" spans="1:4" x14ac:dyDescent="0.3">
      <c r="A1518">
        <v>1518</v>
      </c>
      <c r="B1518">
        <v>0.54034300000000002</v>
      </c>
      <c r="C1518">
        <v>0.53210199999999996</v>
      </c>
      <c r="D1518">
        <f t="shared" si="23"/>
        <v>6.7914081000000883E-5</v>
      </c>
    </row>
    <row r="1519" spans="1:4" x14ac:dyDescent="0.3">
      <c r="A1519">
        <v>1519</v>
      </c>
      <c r="B1519">
        <v>0.53600899999999996</v>
      </c>
      <c r="C1519">
        <v>0.52693000000000001</v>
      </c>
      <c r="D1519">
        <f t="shared" si="23"/>
        <v>8.2428240999999055E-5</v>
      </c>
    </row>
    <row r="1520" spans="1:4" x14ac:dyDescent="0.3">
      <c r="A1520">
        <v>1520</v>
      </c>
      <c r="B1520">
        <v>0.53343099999999999</v>
      </c>
      <c r="C1520">
        <v>0.52418600000000004</v>
      </c>
      <c r="D1520">
        <f t="shared" si="23"/>
        <v>8.5470024999999039E-5</v>
      </c>
    </row>
    <row r="1521" spans="1:4" x14ac:dyDescent="0.3">
      <c r="A1521">
        <v>1521</v>
      </c>
      <c r="B1521">
        <v>0.52756099999999995</v>
      </c>
      <c r="C1521">
        <v>0.51965600000000001</v>
      </c>
      <c r="D1521">
        <f t="shared" si="23"/>
        <v>6.2489024999999051E-5</v>
      </c>
    </row>
    <row r="1522" spans="1:4" x14ac:dyDescent="0.3">
      <c r="A1522">
        <v>1522</v>
      </c>
      <c r="B1522">
        <v>0.51542399999999999</v>
      </c>
      <c r="C1522">
        <v>0.507853</v>
      </c>
      <c r="D1522">
        <f t="shared" si="23"/>
        <v>5.7320040999999918E-5</v>
      </c>
    </row>
    <row r="1523" spans="1:4" x14ac:dyDescent="0.3">
      <c r="A1523">
        <v>1523</v>
      </c>
      <c r="B1523">
        <v>0.51351999999999998</v>
      </c>
      <c r="C1523">
        <v>0.50586200000000003</v>
      </c>
      <c r="D1523">
        <f t="shared" si="23"/>
        <v>5.8644963999999119E-5</v>
      </c>
    </row>
    <row r="1524" spans="1:4" x14ac:dyDescent="0.3">
      <c r="A1524">
        <v>1524</v>
      </c>
      <c r="B1524">
        <v>0.51090999999999998</v>
      </c>
      <c r="C1524">
        <v>0.50252399999999997</v>
      </c>
      <c r="D1524">
        <f t="shared" si="23"/>
        <v>7.0324996000000072E-5</v>
      </c>
    </row>
    <row r="1525" spans="1:4" x14ac:dyDescent="0.3">
      <c r="A1525">
        <v>1525</v>
      </c>
      <c r="B1525">
        <v>0.50777099999999997</v>
      </c>
      <c r="C1525">
        <v>0.50081500000000001</v>
      </c>
      <c r="D1525">
        <f t="shared" si="23"/>
        <v>4.8385935999999477E-5</v>
      </c>
    </row>
    <row r="1526" spans="1:4" x14ac:dyDescent="0.3">
      <c r="A1526">
        <v>1526</v>
      </c>
      <c r="B1526">
        <v>0.50659100000000001</v>
      </c>
      <c r="C1526">
        <v>0.498307</v>
      </c>
      <c r="D1526">
        <f t="shared" si="23"/>
        <v>6.8624656000000224E-5</v>
      </c>
    </row>
    <row r="1527" spans="1:4" x14ac:dyDescent="0.3">
      <c r="A1527">
        <v>1527</v>
      </c>
      <c r="B1527">
        <v>0.50428700000000004</v>
      </c>
      <c r="C1527">
        <v>0.49655199999999999</v>
      </c>
      <c r="D1527">
        <f t="shared" si="23"/>
        <v>5.9830225000000735E-5</v>
      </c>
    </row>
    <row r="1528" spans="1:4" x14ac:dyDescent="0.3">
      <c r="A1528">
        <v>1528</v>
      </c>
      <c r="B1528">
        <v>0.50254699999999997</v>
      </c>
      <c r="C1528">
        <v>0.49573600000000001</v>
      </c>
      <c r="D1528">
        <f t="shared" si="23"/>
        <v>4.6389720999999402E-5</v>
      </c>
    </row>
    <row r="1529" spans="1:4" x14ac:dyDescent="0.3">
      <c r="A1529">
        <v>1529</v>
      </c>
      <c r="B1529">
        <v>0.50255099999999997</v>
      </c>
      <c r="C1529">
        <v>0.49548599999999998</v>
      </c>
      <c r="D1529">
        <f t="shared" si="23"/>
        <v>4.991422499999983E-5</v>
      </c>
    </row>
    <row r="1530" spans="1:4" x14ac:dyDescent="0.3">
      <c r="A1530">
        <v>1530</v>
      </c>
      <c r="B1530">
        <v>0.49914199999999997</v>
      </c>
      <c r="C1530">
        <v>0.49166100000000001</v>
      </c>
      <c r="D1530">
        <f t="shared" si="23"/>
        <v>5.5965360999999402E-5</v>
      </c>
    </row>
    <row r="1531" spans="1:4" x14ac:dyDescent="0.3">
      <c r="A1531">
        <v>1531</v>
      </c>
      <c r="B1531">
        <v>0.49846800000000002</v>
      </c>
      <c r="C1531">
        <v>0.49209999999999998</v>
      </c>
      <c r="D1531">
        <f t="shared" si="23"/>
        <v>4.0551424000000513E-5</v>
      </c>
    </row>
    <row r="1532" spans="1:4" x14ac:dyDescent="0.3">
      <c r="A1532">
        <v>1532</v>
      </c>
      <c r="B1532">
        <v>0.497915</v>
      </c>
      <c r="C1532">
        <v>0.490705</v>
      </c>
      <c r="D1532">
        <f t="shared" si="23"/>
        <v>5.1984099999999915E-5</v>
      </c>
    </row>
    <row r="1533" spans="1:4" x14ac:dyDescent="0.3">
      <c r="A1533">
        <v>1533</v>
      </c>
      <c r="B1533">
        <v>0.49563099999999999</v>
      </c>
      <c r="C1533">
        <v>0.48976399999999998</v>
      </c>
      <c r="D1533">
        <f t="shared" si="23"/>
        <v>3.4421689000000128E-5</v>
      </c>
    </row>
    <row r="1534" spans="1:4" x14ac:dyDescent="0.3">
      <c r="A1534">
        <v>1534</v>
      </c>
      <c r="B1534">
        <v>0.49637500000000001</v>
      </c>
      <c r="C1534">
        <v>0.48854199999999998</v>
      </c>
      <c r="D1534">
        <f t="shared" si="23"/>
        <v>6.1355889000000538E-5</v>
      </c>
    </row>
    <row r="1535" spans="1:4" x14ac:dyDescent="0.3">
      <c r="A1535">
        <v>1535</v>
      </c>
      <c r="B1535">
        <v>0.49695099999999998</v>
      </c>
      <c r="C1535">
        <v>0.48910599999999999</v>
      </c>
      <c r="D1535">
        <f t="shared" si="23"/>
        <v>6.1544024999999852E-5</v>
      </c>
    </row>
    <row r="1536" spans="1:4" x14ac:dyDescent="0.3">
      <c r="A1536">
        <v>1536</v>
      </c>
      <c r="B1536">
        <v>0.48945899999999998</v>
      </c>
      <c r="C1536">
        <v>0.48360399999999998</v>
      </c>
      <c r="D1536">
        <f t="shared" si="23"/>
        <v>3.4281024999999987E-5</v>
      </c>
    </row>
    <row r="1537" spans="1:4" x14ac:dyDescent="0.3">
      <c r="A1537">
        <v>1537</v>
      </c>
      <c r="B1537">
        <v>0.491116</v>
      </c>
      <c r="C1537">
        <v>0.4834</v>
      </c>
      <c r="D1537">
        <f t="shared" si="23"/>
        <v>5.9536656000000008E-5</v>
      </c>
    </row>
    <row r="1538" spans="1:4" x14ac:dyDescent="0.3">
      <c r="A1538">
        <v>1538</v>
      </c>
      <c r="B1538">
        <v>0.49051699999999998</v>
      </c>
      <c r="C1538">
        <v>0.48349399999999998</v>
      </c>
      <c r="D1538">
        <f t="shared" ref="D1538:D1601" si="24" xml:space="preserve"> (C1538 - B1538)^2</f>
        <v>4.932252900000002E-5</v>
      </c>
    </row>
    <row r="1539" spans="1:4" x14ac:dyDescent="0.3">
      <c r="A1539">
        <v>1539</v>
      </c>
      <c r="B1539">
        <v>0.48826700000000001</v>
      </c>
      <c r="C1539">
        <v>0.48100199999999999</v>
      </c>
      <c r="D1539">
        <f t="shared" si="24"/>
        <v>5.2780225000000313E-5</v>
      </c>
    </row>
    <row r="1540" spans="1:4" x14ac:dyDescent="0.3">
      <c r="A1540">
        <v>1540</v>
      </c>
      <c r="B1540">
        <v>0.48597499999999999</v>
      </c>
      <c r="C1540">
        <v>0.480547</v>
      </c>
      <c r="D1540">
        <f t="shared" si="24"/>
        <v>2.9463183999999874E-5</v>
      </c>
    </row>
    <row r="1541" spans="1:4" x14ac:dyDescent="0.3">
      <c r="A1541">
        <v>1541</v>
      </c>
      <c r="B1541">
        <v>0.48664099999999999</v>
      </c>
      <c r="C1541">
        <v>0.47952800000000001</v>
      </c>
      <c r="D1541">
        <f t="shared" si="24"/>
        <v>5.0594768999999723E-5</v>
      </c>
    </row>
    <row r="1542" spans="1:4" x14ac:dyDescent="0.3">
      <c r="A1542">
        <v>1542</v>
      </c>
      <c r="B1542">
        <v>0.48724099999999998</v>
      </c>
      <c r="C1542">
        <v>0.48046899999999998</v>
      </c>
      <c r="D1542">
        <f t="shared" si="24"/>
        <v>4.5859984000000001E-5</v>
      </c>
    </row>
    <row r="1543" spans="1:4" x14ac:dyDescent="0.3">
      <c r="A1543">
        <v>1543</v>
      </c>
      <c r="B1543">
        <v>0.48564200000000002</v>
      </c>
      <c r="C1543">
        <v>0.47858800000000001</v>
      </c>
      <c r="D1543">
        <f t="shared" si="24"/>
        <v>4.9758916000000067E-5</v>
      </c>
    </row>
    <row r="1544" spans="1:4" x14ac:dyDescent="0.3">
      <c r="A1544">
        <v>1544</v>
      </c>
      <c r="B1544">
        <v>0.485344</v>
      </c>
      <c r="C1544">
        <v>0.47849399999999997</v>
      </c>
      <c r="D1544">
        <f t="shared" si="24"/>
        <v>4.6922500000000308E-5</v>
      </c>
    </row>
    <row r="1545" spans="1:4" x14ac:dyDescent="0.3">
      <c r="A1545">
        <v>1545</v>
      </c>
      <c r="B1545">
        <v>0.484983</v>
      </c>
      <c r="C1545">
        <v>0.47780400000000001</v>
      </c>
      <c r="D1545">
        <f t="shared" si="24"/>
        <v>5.153804099999987E-5</v>
      </c>
    </row>
    <row r="1546" spans="1:4" x14ac:dyDescent="0.3">
      <c r="A1546">
        <v>1546</v>
      </c>
      <c r="B1546">
        <v>0.48395700000000003</v>
      </c>
      <c r="C1546">
        <v>0.47675400000000001</v>
      </c>
      <c r="D1546">
        <f t="shared" si="24"/>
        <v>5.1883209000000213E-5</v>
      </c>
    </row>
    <row r="1547" spans="1:4" x14ac:dyDescent="0.3">
      <c r="A1547">
        <v>1547</v>
      </c>
      <c r="B1547">
        <v>0.48369800000000002</v>
      </c>
      <c r="C1547">
        <v>0.47587600000000002</v>
      </c>
      <c r="D1547">
        <f t="shared" si="24"/>
        <v>6.1183683999999937E-5</v>
      </c>
    </row>
    <row r="1548" spans="1:4" x14ac:dyDescent="0.3">
      <c r="A1548">
        <v>1548</v>
      </c>
      <c r="B1548">
        <v>0.48086099999999998</v>
      </c>
      <c r="C1548">
        <v>0.47419899999999998</v>
      </c>
      <c r="D1548">
        <f t="shared" si="24"/>
        <v>4.4382244000000017E-5</v>
      </c>
    </row>
    <row r="1549" spans="1:4" x14ac:dyDescent="0.3">
      <c r="A1549">
        <v>1549</v>
      </c>
      <c r="B1549">
        <v>0.478439</v>
      </c>
      <c r="C1549">
        <v>0.47205200000000003</v>
      </c>
      <c r="D1549">
        <f t="shared" si="24"/>
        <v>4.0793768999999693E-5</v>
      </c>
    </row>
    <row r="1550" spans="1:4" x14ac:dyDescent="0.3">
      <c r="A1550">
        <v>1550</v>
      </c>
      <c r="B1550">
        <v>0.47249400000000003</v>
      </c>
      <c r="C1550">
        <v>0.466142</v>
      </c>
      <c r="D1550">
        <f t="shared" si="24"/>
        <v>4.034790400000031E-5</v>
      </c>
    </row>
    <row r="1551" spans="1:4" x14ac:dyDescent="0.3">
      <c r="A1551">
        <v>1551</v>
      </c>
      <c r="B1551">
        <v>0.474493</v>
      </c>
      <c r="C1551">
        <v>0.46720800000000001</v>
      </c>
      <c r="D1551">
        <f t="shared" si="24"/>
        <v>5.3071224999999793E-5</v>
      </c>
    </row>
    <row r="1552" spans="1:4" x14ac:dyDescent="0.3">
      <c r="A1552">
        <v>1552</v>
      </c>
      <c r="B1552">
        <v>0.47296899999999997</v>
      </c>
      <c r="C1552">
        <v>0.46584399999999998</v>
      </c>
      <c r="D1552">
        <f t="shared" si="24"/>
        <v>5.0765624999999894E-5</v>
      </c>
    </row>
    <row r="1553" spans="1:4" x14ac:dyDescent="0.3">
      <c r="A1553">
        <v>1553</v>
      </c>
      <c r="B1553">
        <v>0.471914</v>
      </c>
      <c r="C1553">
        <v>0.465061</v>
      </c>
      <c r="D1553">
        <f t="shared" si="24"/>
        <v>4.696360899999997E-5</v>
      </c>
    </row>
    <row r="1554" spans="1:4" x14ac:dyDescent="0.3">
      <c r="A1554">
        <v>1554</v>
      </c>
      <c r="B1554">
        <v>0.47054699999999999</v>
      </c>
      <c r="C1554">
        <v>0.46383799999999997</v>
      </c>
      <c r="D1554">
        <f t="shared" si="24"/>
        <v>4.5010681000000278E-5</v>
      </c>
    </row>
    <row r="1555" spans="1:4" x14ac:dyDescent="0.3">
      <c r="A1555">
        <v>1555</v>
      </c>
      <c r="B1555">
        <v>0.47257700000000002</v>
      </c>
      <c r="C1555">
        <v>0.46678500000000001</v>
      </c>
      <c r="D1555">
        <f t="shared" si="24"/>
        <v>3.3547264000000222E-5</v>
      </c>
    </row>
    <row r="1556" spans="1:4" x14ac:dyDescent="0.3">
      <c r="A1556">
        <v>1556</v>
      </c>
      <c r="B1556">
        <v>0.47380699999999998</v>
      </c>
      <c r="C1556">
        <v>0.467553</v>
      </c>
      <c r="D1556">
        <f t="shared" si="24"/>
        <v>3.9112515999999775E-5</v>
      </c>
    </row>
    <row r="1557" spans="1:4" x14ac:dyDescent="0.3">
      <c r="A1557">
        <v>1557</v>
      </c>
      <c r="B1557">
        <v>0.47349799999999997</v>
      </c>
      <c r="C1557">
        <v>0.46742699999999998</v>
      </c>
      <c r="D1557">
        <f t="shared" si="24"/>
        <v>3.6857040999999914E-5</v>
      </c>
    </row>
    <row r="1558" spans="1:4" x14ac:dyDescent="0.3">
      <c r="A1558">
        <v>1558</v>
      </c>
      <c r="B1558">
        <v>0.47566900000000001</v>
      </c>
      <c r="C1558">
        <v>0.47067199999999998</v>
      </c>
      <c r="D1558">
        <f t="shared" si="24"/>
        <v>2.4970009000000292E-5</v>
      </c>
    </row>
    <row r="1559" spans="1:4" x14ac:dyDescent="0.3">
      <c r="A1559">
        <v>1559</v>
      </c>
      <c r="B1559">
        <v>0.476989</v>
      </c>
      <c r="C1559">
        <v>0.47073500000000001</v>
      </c>
      <c r="D1559">
        <f t="shared" si="24"/>
        <v>3.9112515999999775E-5</v>
      </c>
    </row>
    <row r="1560" spans="1:4" x14ac:dyDescent="0.3">
      <c r="A1560">
        <v>1560</v>
      </c>
      <c r="B1560">
        <v>0.47732200000000002</v>
      </c>
      <c r="C1560">
        <v>0.47123599999999999</v>
      </c>
      <c r="D1560">
        <f t="shared" si="24"/>
        <v>3.7039396000000439E-5</v>
      </c>
    </row>
    <row r="1561" spans="1:4" x14ac:dyDescent="0.3">
      <c r="A1561">
        <v>1561</v>
      </c>
      <c r="B1561">
        <v>0.47956799999999999</v>
      </c>
      <c r="C1561">
        <v>0.47338400000000003</v>
      </c>
      <c r="D1561">
        <f t="shared" si="24"/>
        <v>3.8241855999999597E-5</v>
      </c>
    </row>
    <row r="1562" spans="1:4" x14ac:dyDescent="0.3">
      <c r="A1562">
        <v>1562</v>
      </c>
      <c r="B1562">
        <v>0.48158200000000001</v>
      </c>
      <c r="C1562">
        <v>0.47496699999999997</v>
      </c>
      <c r="D1562">
        <f t="shared" si="24"/>
        <v>4.3758225000000494E-5</v>
      </c>
    </row>
    <row r="1563" spans="1:4" x14ac:dyDescent="0.3">
      <c r="A1563">
        <v>1563</v>
      </c>
      <c r="B1563">
        <v>0.48321599999999998</v>
      </c>
      <c r="C1563">
        <v>0.47756900000000002</v>
      </c>
      <c r="D1563">
        <f t="shared" si="24"/>
        <v>3.1888608999999522E-5</v>
      </c>
    </row>
    <row r="1564" spans="1:4" x14ac:dyDescent="0.3">
      <c r="A1564">
        <v>1564</v>
      </c>
      <c r="B1564">
        <v>0.48135099999999997</v>
      </c>
      <c r="C1564">
        <v>0.47589199999999998</v>
      </c>
      <c r="D1564">
        <f t="shared" si="24"/>
        <v>2.9800680999999907E-5</v>
      </c>
    </row>
    <row r="1565" spans="1:4" x14ac:dyDescent="0.3">
      <c r="A1565">
        <v>1565</v>
      </c>
      <c r="B1565">
        <v>0.48099799999999998</v>
      </c>
      <c r="C1565">
        <v>0.474638</v>
      </c>
      <c r="D1565">
        <f t="shared" si="24"/>
        <v>4.0449599999999702E-5</v>
      </c>
    </row>
    <row r="1566" spans="1:4" x14ac:dyDescent="0.3">
      <c r="A1566">
        <v>1566</v>
      </c>
      <c r="B1566">
        <v>0.48355300000000001</v>
      </c>
      <c r="C1566">
        <v>0.47797699999999999</v>
      </c>
      <c r="D1566">
        <f t="shared" si="24"/>
        <v>3.1091776000000285E-5</v>
      </c>
    </row>
    <row r="1567" spans="1:4" x14ac:dyDescent="0.3">
      <c r="A1567">
        <v>1567</v>
      </c>
      <c r="B1567">
        <v>0.48441499999999998</v>
      </c>
      <c r="C1567">
        <v>0.47769499999999998</v>
      </c>
      <c r="D1567">
        <f t="shared" si="24"/>
        <v>4.5158400000000052E-5</v>
      </c>
    </row>
    <row r="1568" spans="1:4" x14ac:dyDescent="0.3">
      <c r="A1568">
        <v>1568</v>
      </c>
      <c r="B1568">
        <v>0.48516399999999998</v>
      </c>
      <c r="C1568">
        <v>0.47984199999999999</v>
      </c>
      <c r="D1568">
        <f t="shared" si="24"/>
        <v>2.832368399999993E-5</v>
      </c>
    </row>
    <row r="1569" spans="1:4" x14ac:dyDescent="0.3">
      <c r="A1569">
        <v>1569</v>
      </c>
      <c r="B1569">
        <v>0.485653</v>
      </c>
      <c r="C1569">
        <v>0.47923100000000002</v>
      </c>
      <c r="D1569">
        <f t="shared" si="24"/>
        <v>4.1242083999999782E-5</v>
      </c>
    </row>
    <row r="1570" spans="1:4" x14ac:dyDescent="0.3">
      <c r="A1570">
        <v>1570</v>
      </c>
      <c r="B1570">
        <v>0.48727599999999999</v>
      </c>
      <c r="C1570">
        <v>0.480626</v>
      </c>
      <c r="D1570">
        <f t="shared" si="24"/>
        <v>4.4222499999999857E-5</v>
      </c>
    </row>
    <row r="1571" spans="1:4" x14ac:dyDescent="0.3">
      <c r="A1571">
        <v>1571</v>
      </c>
      <c r="B1571">
        <v>0.48699399999999998</v>
      </c>
      <c r="C1571">
        <v>0.48014000000000001</v>
      </c>
      <c r="D1571">
        <f t="shared" si="24"/>
        <v>4.6977315999999606E-5</v>
      </c>
    </row>
    <row r="1572" spans="1:4" x14ac:dyDescent="0.3">
      <c r="A1572">
        <v>1572</v>
      </c>
      <c r="B1572">
        <v>0.48662499999999997</v>
      </c>
      <c r="C1572">
        <v>0.47930899999999999</v>
      </c>
      <c r="D1572">
        <f t="shared" si="24"/>
        <v>5.3523855999999841E-5</v>
      </c>
    </row>
    <row r="1573" spans="1:4" x14ac:dyDescent="0.3">
      <c r="A1573">
        <v>1573</v>
      </c>
      <c r="B1573">
        <v>0.48630000000000001</v>
      </c>
      <c r="C1573">
        <v>0.479184</v>
      </c>
      <c r="D1573">
        <f t="shared" si="24"/>
        <v>5.063745600000016E-5</v>
      </c>
    </row>
    <row r="1574" spans="1:4" x14ac:dyDescent="0.3">
      <c r="A1574">
        <v>1574</v>
      </c>
      <c r="B1574">
        <v>0.48647299999999999</v>
      </c>
      <c r="C1574">
        <v>0.47894900000000001</v>
      </c>
      <c r="D1574">
        <f t="shared" si="24"/>
        <v>5.6610575999999625E-5</v>
      </c>
    </row>
    <row r="1575" spans="1:4" x14ac:dyDescent="0.3">
      <c r="A1575">
        <v>1575</v>
      </c>
      <c r="B1575">
        <v>0.48856500000000003</v>
      </c>
      <c r="C1575">
        <v>0.48227199999999998</v>
      </c>
      <c r="D1575">
        <f t="shared" si="24"/>
        <v>3.9601849000000608E-5</v>
      </c>
    </row>
    <row r="1576" spans="1:4" x14ac:dyDescent="0.3">
      <c r="A1576">
        <v>1576</v>
      </c>
      <c r="B1576">
        <v>0.48919600000000002</v>
      </c>
      <c r="C1576">
        <v>0.481817</v>
      </c>
      <c r="D1576">
        <f t="shared" si="24"/>
        <v>5.4449641000000359E-5</v>
      </c>
    </row>
    <row r="1577" spans="1:4" x14ac:dyDescent="0.3">
      <c r="A1577">
        <v>1577</v>
      </c>
      <c r="B1577">
        <v>0.48980699999999999</v>
      </c>
      <c r="C1577">
        <v>0.48140899999999998</v>
      </c>
      <c r="D1577">
        <f t="shared" si="24"/>
        <v>7.0526404000000278E-5</v>
      </c>
    </row>
    <row r="1578" spans="1:4" x14ac:dyDescent="0.3">
      <c r="A1578">
        <v>1578</v>
      </c>
      <c r="B1578">
        <v>0.49082599999999998</v>
      </c>
      <c r="C1578">
        <v>0.48278900000000002</v>
      </c>
      <c r="D1578">
        <f t="shared" si="24"/>
        <v>6.4593368999999376E-5</v>
      </c>
    </row>
    <row r="1579" spans="1:4" x14ac:dyDescent="0.3">
      <c r="A1579">
        <v>1579</v>
      </c>
      <c r="B1579">
        <v>0.49052400000000002</v>
      </c>
      <c r="C1579">
        <v>0.48253800000000002</v>
      </c>
      <c r="D1579">
        <f t="shared" si="24"/>
        <v>6.3776195999999888E-5</v>
      </c>
    </row>
    <row r="1580" spans="1:4" x14ac:dyDescent="0.3">
      <c r="A1580">
        <v>1580</v>
      </c>
      <c r="B1580">
        <v>0.48800100000000002</v>
      </c>
      <c r="C1580">
        <v>0.47941899999999998</v>
      </c>
      <c r="D1580">
        <f t="shared" si="24"/>
        <v>7.3650724000000578E-5</v>
      </c>
    </row>
    <row r="1581" spans="1:4" x14ac:dyDescent="0.3">
      <c r="A1581">
        <v>1581</v>
      </c>
      <c r="B1581">
        <v>0.48691099999999998</v>
      </c>
      <c r="C1581">
        <v>0.47822700000000001</v>
      </c>
      <c r="D1581">
        <f t="shared" si="24"/>
        <v>7.5411855999999466E-5</v>
      </c>
    </row>
    <row r="1582" spans="1:4" x14ac:dyDescent="0.3">
      <c r="A1582">
        <v>1582</v>
      </c>
      <c r="B1582">
        <v>0.48987799999999998</v>
      </c>
      <c r="C1582">
        <v>0.48045300000000002</v>
      </c>
      <c r="D1582">
        <f t="shared" si="24"/>
        <v>8.8830624999999266E-5</v>
      </c>
    </row>
    <row r="1583" spans="1:4" x14ac:dyDescent="0.3">
      <c r="A1583">
        <v>1583</v>
      </c>
      <c r="B1583">
        <v>0.489259</v>
      </c>
      <c r="C1583">
        <v>0.48032799999999998</v>
      </c>
      <c r="D1583">
        <f t="shared" si="24"/>
        <v>7.9762761000000401E-5</v>
      </c>
    </row>
    <row r="1584" spans="1:4" x14ac:dyDescent="0.3">
      <c r="A1584">
        <v>1584</v>
      </c>
      <c r="B1584">
        <v>0.48892999999999998</v>
      </c>
      <c r="C1584">
        <v>0.48119000000000001</v>
      </c>
      <c r="D1584">
        <f t="shared" si="24"/>
        <v>5.9907599999999521E-5</v>
      </c>
    </row>
    <row r="1585" spans="1:4" x14ac:dyDescent="0.3">
      <c r="A1585">
        <v>1585</v>
      </c>
      <c r="B1585">
        <v>0.48858499999999999</v>
      </c>
      <c r="C1585">
        <v>0.48100199999999999</v>
      </c>
      <c r="D1585">
        <f t="shared" si="24"/>
        <v>5.7501889000000097E-5</v>
      </c>
    </row>
    <row r="1586" spans="1:4" x14ac:dyDescent="0.3">
      <c r="A1586">
        <v>1586</v>
      </c>
      <c r="B1586">
        <v>0.47754600000000003</v>
      </c>
      <c r="C1586">
        <v>0.46957500000000002</v>
      </c>
      <c r="D1586">
        <f t="shared" si="24"/>
        <v>6.3536841000000092E-5</v>
      </c>
    </row>
    <row r="1587" spans="1:4" x14ac:dyDescent="0.3">
      <c r="A1587">
        <v>1587</v>
      </c>
      <c r="B1587">
        <v>0.47798099999999999</v>
      </c>
      <c r="C1587">
        <v>0.470829</v>
      </c>
      <c r="D1587">
        <f t="shared" si="24"/>
        <v>5.1151103999999881E-5</v>
      </c>
    </row>
    <row r="1588" spans="1:4" x14ac:dyDescent="0.3">
      <c r="A1588">
        <v>1588</v>
      </c>
      <c r="B1588">
        <v>0.47841899999999998</v>
      </c>
      <c r="C1588">
        <v>0.47109499999999999</v>
      </c>
      <c r="D1588">
        <f t="shared" si="24"/>
        <v>5.3640975999999957E-5</v>
      </c>
    </row>
    <row r="1589" spans="1:4" x14ac:dyDescent="0.3">
      <c r="A1589">
        <v>1589</v>
      </c>
      <c r="B1589">
        <v>0.47789399999999999</v>
      </c>
      <c r="C1589">
        <v>0.47027999999999998</v>
      </c>
      <c r="D1589">
        <f t="shared" si="24"/>
        <v>5.7972996000000147E-5</v>
      </c>
    </row>
    <row r="1590" spans="1:4" x14ac:dyDescent="0.3">
      <c r="A1590">
        <v>1590</v>
      </c>
      <c r="B1590">
        <v>0.47665999999999997</v>
      </c>
      <c r="C1590">
        <v>0.46813300000000002</v>
      </c>
      <c r="D1590">
        <f t="shared" si="24"/>
        <v>7.2709728999999172E-5</v>
      </c>
    </row>
    <row r="1591" spans="1:4" x14ac:dyDescent="0.3">
      <c r="A1591">
        <v>1591</v>
      </c>
      <c r="B1591">
        <v>0.47531200000000001</v>
      </c>
      <c r="C1591">
        <v>0.46554600000000002</v>
      </c>
      <c r="D1591">
        <f t="shared" si="24"/>
        <v>9.5374755999999946E-5</v>
      </c>
    </row>
    <row r="1592" spans="1:4" x14ac:dyDescent="0.3">
      <c r="A1592">
        <v>1592</v>
      </c>
      <c r="B1592">
        <v>0.47661300000000001</v>
      </c>
      <c r="C1592">
        <v>0.467976</v>
      </c>
      <c r="D1592">
        <f t="shared" si="24"/>
        <v>7.4597769000000103E-5</v>
      </c>
    </row>
    <row r="1593" spans="1:4" x14ac:dyDescent="0.3">
      <c r="A1593">
        <v>1593</v>
      </c>
      <c r="B1593">
        <v>0.474661</v>
      </c>
      <c r="C1593">
        <v>0.46705099999999999</v>
      </c>
      <c r="D1593">
        <f t="shared" si="24"/>
        <v>5.7912100000000085E-5</v>
      </c>
    </row>
    <row r="1594" spans="1:4" x14ac:dyDescent="0.3">
      <c r="A1594">
        <v>1594</v>
      </c>
      <c r="B1594">
        <v>0.47433599999999998</v>
      </c>
      <c r="C1594">
        <v>0.46716099999999999</v>
      </c>
      <c r="D1594">
        <f t="shared" si="24"/>
        <v>5.1480624999999815E-5</v>
      </c>
    </row>
    <row r="1595" spans="1:4" x14ac:dyDescent="0.3">
      <c r="A1595">
        <v>1595</v>
      </c>
      <c r="B1595">
        <v>0.47552</v>
      </c>
      <c r="C1595">
        <v>0.46618900000000002</v>
      </c>
      <c r="D1595">
        <f t="shared" si="24"/>
        <v>8.70675609999996E-5</v>
      </c>
    </row>
    <row r="1596" spans="1:4" x14ac:dyDescent="0.3">
      <c r="A1596">
        <v>1596</v>
      </c>
      <c r="B1596">
        <v>0.47677399999999998</v>
      </c>
      <c r="C1596">
        <v>0.46817999999999999</v>
      </c>
      <c r="D1596">
        <f t="shared" si="24"/>
        <v>7.3856835999999837E-5</v>
      </c>
    </row>
    <row r="1597" spans="1:4" x14ac:dyDescent="0.3">
      <c r="A1597">
        <v>1597</v>
      </c>
      <c r="B1597">
        <v>0.48098200000000002</v>
      </c>
      <c r="C1597">
        <v>0.47357199999999999</v>
      </c>
      <c r="D1597">
        <f t="shared" si="24"/>
        <v>5.490810000000041E-5</v>
      </c>
    </row>
    <row r="1598" spans="1:4" x14ac:dyDescent="0.3">
      <c r="A1598">
        <v>1598</v>
      </c>
      <c r="B1598">
        <v>0.481296</v>
      </c>
      <c r="C1598">
        <v>0.47322700000000001</v>
      </c>
      <c r="D1598">
        <f t="shared" si="24"/>
        <v>6.5108760999999887E-5</v>
      </c>
    </row>
    <row r="1599" spans="1:4" x14ac:dyDescent="0.3">
      <c r="A1599">
        <v>1599</v>
      </c>
      <c r="B1599">
        <v>0.48514000000000002</v>
      </c>
      <c r="C1599">
        <v>0.47714600000000001</v>
      </c>
      <c r="D1599">
        <f t="shared" si="24"/>
        <v>6.3904036000000022E-5</v>
      </c>
    </row>
    <row r="1600" spans="1:4" x14ac:dyDescent="0.3">
      <c r="A1600">
        <v>1600</v>
      </c>
      <c r="B1600">
        <v>0.48937199999999997</v>
      </c>
      <c r="C1600">
        <v>0.482209</v>
      </c>
      <c r="D1600">
        <f t="shared" si="24"/>
        <v>5.1308568999999641E-5</v>
      </c>
    </row>
    <row r="1601" spans="1:4" x14ac:dyDescent="0.3">
      <c r="A1601">
        <v>1601</v>
      </c>
      <c r="B1601">
        <v>0.49272700000000003</v>
      </c>
      <c r="C1601">
        <v>0.484294</v>
      </c>
      <c r="D1601">
        <f t="shared" si="24"/>
        <v>7.1115489000000403E-5</v>
      </c>
    </row>
    <row r="1602" spans="1:4" x14ac:dyDescent="0.3">
      <c r="A1602">
        <v>1602</v>
      </c>
      <c r="B1602">
        <v>0.498554</v>
      </c>
      <c r="C1602">
        <v>0.48979600000000001</v>
      </c>
      <c r="D1602">
        <f t="shared" ref="D1602:D1665" si="25" xml:space="preserve"> (C1602 - B1602)^2</f>
        <v>7.6702563999999791E-5</v>
      </c>
    </row>
    <row r="1603" spans="1:4" x14ac:dyDescent="0.3">
      <c r="A1603">
        <v>1603</v>
      </c>
      <c r="B1603">
        <v>0.50630900000000001</v>
      </c>
      <c r="C1603">
        <v>0.49764900000000001</v>
      </c>
      <c r="D1603">
        <f t="shared" si="25"/>
        <v>7.4995600000000024E-5</v>
      </c>
    </row>
    <row r="1604" spans="1:4" x14ac:dyDescent="0.3">
      <c r="A1604">
        <v>1604</v>
      </c>
      <c r="B1604">
        <v>0.51172899999999999</v>
      </c>
      <c r="C1604">
        <v>0.50374600000000003</v>
      </c>
      <c r="D1604">
        <f t="shared" si="25"/>
        <v>6.3728288999999398E-5</v>
      </c>
    </row>
    <row r="1605" spans="1:4" x14ac:dyDescent="0.3">
      <c r="A1605">
        <v>1605</v>
      </c>
      <c r="B1605">
        <v>0.51892400000000005</v>
      </c>
      <c r="C1605">
        <v>0.51125500000000001</v>
      </c>
      <c r="D1605">
        <f t="shared" si="25"/>
        <v>5.8813561000000565E-5</v>
      </c>
    </row>
    <row r="1606" spans="1:4" x14ac:dyDescent="0.3">
      <c r="A1606">
        <v>1606</v>
      </c>
      <c r="B1606">
        <v>0.52611399999999997</v>
      </c>
      <c r="C1606">
        <v>0.51786900000000002</v>
      </c>
      <c r="D1606">
        <f t="shared" si="25"/>
        <v>6.7980024999999124E-5</v>
      </c>
    </row>
    <row r="1607" spans="1:4" x14ac:dyDescent="0.3">
      <c r="A1607">
        <v>1607</v>
      </c>
      <c r="B1607">
        <v>0.53003299999999998</v>
      </c>
      <c r="C1607">
        <v>0.52159999999999995</v>
      </c>
      <c r="D1607">
        <f t="shared" si="25"/>
        <v>7.1115489000000403E-5</v>
      </c>
    </row>
    <row r="1608" spans="1:4" x14ac:dyDescent="0.3">
      <c r="A1608">
        <v>1608</v>
      </c>
      <c r="B1608">
        <v>0.53461000000000003</v>
      </c>
      <c r="C1608">
        <v>0.52594200000000002</v>
      </c>
      <c r="D1608">
        <f t="shared" si="25"/>
        <v>7.5134224000000151E-5</v>
      </c>
    </row>
    <row r="1609" spans="1:4" x14ac:dyDescent="0.3">
      <c r="A1609">
        <v>1609</v>
      </c>
      <c r="B1609">
        <v>0.53299200000000002</v>
      </c>
      <c r="C1609">
        <v>0.52506399999999998</v>
      </c>
      <c r="D1609">
        <f t="shared" si="25"/>
        <v>6.2853184000000731E-5</v>
      </c>
    </row>
    <row r="1610" spans="1:4" x14ac:dyDescent="0.3">
      <c r="A1610">
        <v>1610</v>
      </c>
      <c r="B1610">
        <v>0.532439</v>
      </c>
      <c r="C1610">
        <v>0.52511099999999999</v>
      </c>
      <c r="D1610">
        <f t="shared" si="25"/>
        <v>5.369958400000002E-5</v>
      </c>
    </row>
    <row r="1611" spans="1:4" x14ac:dyDescent="0.3">
      <c r="A1611">
        <v>1611</v>
      </c>
      <c r="B1611">
        <v>0.51781500000000003</v>
      </c>
      <c r="C1611">
        <v>0.51137999999999995</v>
      </c>
      <c r="D1611">
        <f t="shared" si="25"/>
        <v>4.1409225000001021E-5</v>
      </c>
    </row>
    <row r="1612" spans="1:4" x14ac:dyDescent="0.3">
      <c r="A1612">
        <v>1612</v>
      </c>
      <c r="B1612">
        <v>0.51337900000000003</v>
      </c>
      <c r="C1612">
        <v>0.50689700000000004</v>
      </c>
      <c r="D1612">
        <f t="shared" si="25"/>
        <v>4.2016323999999843E-5</v>
      </c>
    </row>
    <row r="1613" spans="1:4" x14ac:dyDescent="0.3">
      <c r="A1613">
        <v>1613</v>
      </c>
      <c r="B1613">
        <v>0.51238700000000004</v>
      </c>
      <c r="C1613">
        <v>0.505471</v>
      </c>
      <c r="D1613">
        <f t="shared" si="25"/>
        <v>4.7831056000000457E-5</v>
      </c>
    </row>
    <row r="1614" spans="1:4" x14ac:dyDescent="0.3">
      <c r="A1614">
        <v>1614</v>
      </c>
      <c r="B1614">
        <v>0.50860899999999998</v>
      </c>
      <c r="C1614">
        <v>0.50053300000000001</v>
      </c>
      <c r="D1614">
        <f t="shared" si="25"/>
        <v>6.5221775999999547E-5</v>
      </c>
    </row>
    <row r="1615" spans="1:4" x14ac:dyDescent="0.3">
      <c r="A1615">
        <v>1615</v>
      </c>
      <c r="B1615">
        <v>0.50335399999999997</v>
      </c>
      <c r="C1615">
        <v>0.49582999999999999</v>
      </c>
      <c r="D1615">
        <f t="shared" si="25"/>
        <v>5.6610575999999625E-5</v>
      </c>
    </row>
    <row r="1616" spans="1:4" x14ac:dyDescent="0.3">
      <c r="A1616">
        <v>1616</v>
      </c>
      <c r="B1616">
        <v>0.50255499999999997</v>
      </c>
      <c r="C1616">
        <v>0.49443500000000001</v>
      </c>
      <c r="D1616">
        <f t="shared" si="25"/>
        <v>6.593439999999936E-5</v>
      </c>
    </row>
    <row r="1617" spans="1:4" x14ac:dyDescent="0.3">
      <c r="A1617">
        <v>1617</v>
      </c>
      <c r="B1617">
        <v>0.49895800000000001</v>
      </c>
      <c r="C1617">
        <v>0.49148799999999998</v>
      </c>
      <c r="D1617">
        <f t="shared" si="25"/>
        <v>5.5800900000000477E-5</v>
      </c>
    </row>
    <row r="1618" spans="1:4" x14ac:dyDescent="0.3">
      <c r="A1618">
        <v>1618</v>
      </c>
      <c r="B1618">
        <v>0.49423600000000001</v>
      </c>
      <c r="C1618">
        <v>0.48716199999999998</v>
      </c>
      <c r="D1618">
        <f t="shared" si="25"/>
        <v>5.0041476000000352E-5</v>
      </c>
    </row>
    <row r="1619" spans="1:4" x14ac:dyDescent="0.3">
      <c r="A1619">
        <v>1619</v>
      </c>
      <c r="B1619">
        <v>0.49306</v>
      </c>
      <c r="C1619">
        <v>0.48614299999999999</v>
      </c>
      <c r="D1619">
        <f t="shared" si="25"/>
        <v>4.7844889000000091E-5</v>
      </c>
    </row>
    <row r="1620" spans="1:4" x14ac:dyDescent="0.3">
      <c r="A1620">
        <v>1620</v>
      </c>
      <c r="B1620">
        <v>0.49052800000000002</v>
      </c>
      <c r="C1620">
        <v>0.48253800000000002</v>
      </c>
      <c r="D1620">
        <f t="shared" si="25"/>
        <v>6.3840099999999951E-5</v>
      </c>
    </row>
    <row r="1621" spans="1:4" x14ac:dyDescent="0.3">
      <c r="A1621">
        <v>1621</v>
      </c>
      <c r="B1621">
        <v>0.48666100000000001</v>
      </c>
      <c r="C1621">
        <v>0.47974800000000001</v>
      </c>
      <c r="D1621">
        <f t="shared" si="25"/>
        <v>4.7789569000000036E-5</v>
      </c>
    </row>
    <row r="1622" spans="1:4" x14ac:dyDescent="0.3">
      <c r="A1622">
        <v>1622</v>
      </c>
      <c r="B1622">
        <v>0.48606100000000002</v>
      </c>
      <c r="C1622">
        <v>0.47909000000000002</v>
      </c>
      <c r="D1622">
        <f t="shared" si="25"/>
        <v>4.8594841000000071E-5</v>
      </c>
    </row>
    <row r="1623" spans="1:4" x14ac:dyDescent="0.3">
      <c r="A1623">
        <v>1623</v>
      </c>
      <c r="B1623">
        <v>0.48474</v>
      </c>
      <c r="C1623">
        <v>0.47716199999999998</v>
      </c>
      <c r="D1623">
        <f t="shared" si="25"/>
        <v>5.7426084000000439E-5</v>
      </c>
    </row>
    <row r="1624" spans="1:4" x14ac:dyDescent="0.3">
      <c r="A1624">
        <v>1624</v>
      </c>
      <c r="B1624">
        <v>0.48270299999999999</v>
      </c>
      <c r="C1624">
        <v>0.47625200000000001</v>
      </c>
      <c r="D1624">
        <f t="shared" si="25"/>
        <v>4.1615400999999801E-5</v>
      </c>
    </row>
    <row r="1625" spans="1:4" x14ac:dyDescent="0.3">
      <c r="A1625">
        <v>1625</v>
      </c>
      <c r="B1625">
        <v>0.48290300000000003</v>
      </c>
      <c r="C1625">
        <v>0.47559400000000002</v>
      </c>
      <c r="D1625">
        <f t="shared" si="25"/>
        <v>5.3421481000000147E-5</v>
      </c>
    </row>
    <row r="1626" spans="1:4" x14ac:dyDescent="0.3">
      <c r="A1626">
        <v>1626</v>
      </c>
      <c r="B1626">
        <v>0.47911300000000001</v>
      </c>
      <c r="C1626">
        <v>0.47267900000000002</v>
      </c>
      <c r="D1626">
        <f t="shared" si="25"/>
        <v>4.1396355999999941E-5</v>
      </c>
    </row>
    <row r="1627" spans="1:4" x14ac:dyDescent="0.3">
      <c r="A1627">
        <v>1627</v>
      </c>
      <c r="B1627">
        <v>0.475269</v>
      </c>
      <c r="C1627">
        <v>0.46869699999999997</v>
      </c>
      <c r="D1627">
        <f t="shared" si="25"/>
        <v>4.3191184000000295E-5</v>
      </c>
    </row>
    <row r="1628" spans="1:4" x14ac:dyDescent="0.3">
      <c r="A1628">
        <v>1628</v>
      </c>
      <c r="B1628">
        <v>0.47323900000000002</v>
      </c>
      <c r="C1628">
        <v>0.46644000000000002</v>
      </c>
      <c r="D1628">
        <f t="shared" si="25"/>
        <v>4.6226400999999991E-5</v>
      </c>
    </row>
    <row r="1629" spans="1:4" x14ac:dyDescent="0.3">
      <c r="A1629">
        <v>1629</v>
      </c>
      <c r="B1629">
        <v>0.467725</v>
      </c>
      <c r="C1629">
        <v>0.46076600000000001</v>
      </c>
      <c r="D1629">
        <f t="shared" si="25"/>
        <v>4.8427680999999904E-5</v>
      </c>
    </row>
    <row r="1630" spans="1:4" x14ac:dyDescent="0.3">
      <c r="A1630">
        <v>1630</v>
      </c>
      <c r="B1630">
        <v>0.46741199999999999</v>
      </c>
      <c r="C1630">
        <v>0.46020100000000003</v>
      </c>
      <c r="D1630">
        <f t="shared" si="25"/>
        <v>5.199852099999953E-5</v>
      </c>
    </row>
    <row r="1631" spans="1:4" x14ac:dyDescent="0.3">
      <c r="A1631">
        <v>1631</v>
      </c>
      <c r="B1631">
        <v>0.46622799999999998</v>
      </c>
      <c r="C1631">
        <v>0.458791</v>
      </c>
      <c r="D1631">
        <f t="shared" si="25"/>
        <v>5.5308968999999577E-5</v>
      </c>
    </row>
    <row r="1632" spans="1:4" x14ac:dyDescent="0.3">
      <c r="A1632">
        <v>1632</v>
      </c>
      <c r="B1632">
        <v>0.46790900000000002</v>
      </c>
      <c r="C1632">
        <v>0.46101599999999998</v>
      </c>
      <c r="D1632">
        <f t="shared" si="25"/>
        <v>4.7513449000000521E-5</v>
      </c>
    </row>
    <row r="1633" spans="1:4" x14ac:dyDescent="0.3">
      <c r="A1633">
        <v>1633</v>
      </c>
      <c r="B1633">
        <v>0.466275</v>
      </c>
      <c r="C1633">
        <v>0.45900999999999997</v>
      </c>
      <c r="D1633">
        <f t="shared" si="25"/>
        <v>5.2780225000000313E-5</v>
      </c>
    </row>
    <row r="1634" spans="1:4" x14ac:dyDescent="0.3">
      <c r="A1634">
        <v>1634</v>
      </c>
      <c r="B1634">
        <v>0.465445</v>
      </c>
      <c r="C1634">
        <v>0.45858700000000002</v>
      </c>
      <c r="D1634">
        <f t="shared" si="25"/>
        <v>4.7032163999999663E-5</v>
      </c>
    </row>
    <row r="1635" spans="1:4" x14ac:dyDescent="0.3">
      <c r="A1635">
        <v>1635</v>
      </c>
      <c r="B1635">
        <v>0.46373599999999998</v>
      </c>
      <c r="C1635">
        <v>0.45637699999999998</v>
      </c>
      <c r="D1635">
        <f t="shared" si="25"/>
        <v>5.4154881000000068E-5</v>
      </c>
    </row>
    <row r="1636" spans="1:4" x14ac:dyDescent="0.3">
      <c r="A1636">
        <v>1636</v>
      </c>
      <c r="B1636">
        <v>0.46404899999999999</v>
      </c>
      <c r="C1636">
        <v>0.45694099999999999</v>
      </c>
      <c r="D1636">
        <f t="shared" si="25"/>
        <v>5.0523664000000048E-5</v>
      </c>
    </row>
    <row r="1637" spans="1:4" x14ac:dyDescent="0.3">
      <c r="A1637">
        <v>1637</v>
      </c>
      <c r="B1637">
        <v>0.463505</v>
      </c>
      <c r="C1637">
        <v>0.455154</v>
      </c>
      <c r="D1637">
        <f t="shared" si="25"/>
        <v>6.973920099999996E-5</v>
      </c>
    </row>
    <row r="1638" spans="1:4" x14ac:dyDescent="0.3">
      <c r="A1638">
        <v>1638</v>
      </c>
      <c r="B1638">
        <v>0.46302300000000002</v>
      </c>
      <c r="C1638">
        <v>0.45552999999999999</v>
      </c>
      <c r="D1638">
        <f t="shared" si="25"/>
        <v>5.6145049000000413E-5</v>
      </c>
    </row>
    <row r="1639" spans="1:4" x14ac:dyDescent="0.3">
      <c r="A1639">
        <v>1639</v>
      </c>
      <c r="B1639">
        <v>0.46225899999999998</v>
      </c>
      <c r="C1639">
        <v>0.45560899999999999</v>
      </c>
      <c r="D1639">
        <f t="shared" si="25"/>
        <v>4.4222499999999857E-5</v>
      </c>
    </row>
    <row r="1640" spans="1:4" x14ac:dyDescent="0.3">
      <c r="A1640">
        <v>1640</v>
      </c>
      <c r="B1640">
        <v>0.46190199999999998</v>
      </c>
      <c r="C1640">
        <v>0.45584400000000003</v>
      </c>
      <c r="D1640">
        <f t="shared" si="25"/>
        <v>3.6699363999999422E-5</v>
      </c>
    </row>
    <row r="1641" spans="1:4" x14ac:dyDescent="0.3">
      <c r="A1641">
        <v>1641</v>
      </c>
      <c r="B1641">
        <v>0.45739200000000002</v>
      </c>
      <c r="C1641">
        <v>0.45186199999999999</v>
      </c>
      <c r="D1641">
        <f t="shared" si="25"/>
        <v>3.0580900000000383E-5</v>
      </c>
    </row>
    <row r="1642" spans="1:4" x14ac:dyDescent="0.3">
      <c r="A1642">
        <v>1642</v>
      </c>
      <c r="B1642">
        <v>0.45794800000000002</v>
      </c>
      <c r="C1642">
        <v>0.45100000000000001</v>
      </c>
      <c r="D1642">
        <f t="shared" si="25"/>
        <v>4.8274704000000134E-5</v>
      </c>
    </row>
    <row r="1643" spans="1:4" x14ac:dyDescent="0.3">
      <c r="A1643">
        <v>1643</v>
      </c>
      <c r="B1643">
        <v>0.45801500000000001</v>
      </c>
      <c r="C1643">
        <v>0.45030999999999999</v>
      </c>
      <c r="D1643">
        <f t="shared" si="25"/>
        <v>5.9367025000000269E-5</v>
      </c>
    </row>
    <row r="1644" spans="1:4" x14ac:dyDescent="0.3">
      <c r="A1644">
        <v>1644</v>
      </c>
      <c r="B1644">
        <v>0.453343</v>
      </c>
      <c r="C1644">
        <v>0.446658</v>
      </c>
      <c r="D1644">
        <f t="shared" si="25"/>
        <v>4.4689224999999953E-5</v>
      </c>
    </row>
    <row r="1645" spans="1:4" x14ac:dyDescent="0.3">
      <c r="A1645">
        <v>1645</v>
      </c>
      <c r="B1645">
        <v>0.44798700000000002</v>
      </c>
      <c r="C1645">
        <v>0.44164199999999998</v>
      </c>
      <c r="D1645">
        <f t="shared" si="25"/>
        <v>4.0259025000000573E-5</v>
      </c>
    </row>
    <row r="1646" spans="1:4" x14ac:dyDescent="0.3">
      <c r="A1646">
        <v>1646</v>
      </c>
      <c r="B1646">
        <v>0.44652500000000001</v>
      </c>
      <c r="C1646">
        <v>0.43908700000000001</v>
      </c>
      <c r="D1646">
        <f t="shared" si="25"/>
        <v>5.5323844000000001E-5</v>
      </c>
    </row>
    <row r="1647" spans="1:4" x14ac:dyDescent="0.3">
      <c r="A1647">
        <v>1647</v>
      </c>
      <c r="B1647">
        <v>0.44304100000000002</v>
      </c>
      <c r="C1647">
        <v>0.43681399999999998</v>
      </c>
      <c r="D1647">
        <f t="shared" si="25"/>
        <v>3.8775529000000475E-5</v>
      </c>
    </row>
    <row r="1648" spans="1:4" x14ac:dyDescent="0.3">
      <c r="A1648">
        <v>1648</v>
      </c>
      <c r="B1648">
        <v>0.44200299999999998</v>
      </c>
      <c r="C1648">
        <v>0.43508999999999998</v>
      </c>
      <c r="D1648">
        <f t="shared" si="25"/>
        <v>4.7789569000000036E-5</v>
      </c>
    </row>
    <row r="1649" spans="1:4" x14ac:dyDescent="0.3">
      <c r="A1649">
        <v>1649</v>
      </c>
      <c r="B1649">
        <v>0.44269999999999998</v>
      </c>
      <c r="C1649">
        <v>0.43483899999999998</v>
      </c>
      <c r="D1649">
        <f t="shared" si="25"/>
        <v>6.1795321000000114E-5</v>
      </c>
    </row>
    <row r="1650" spans="1:4" x14ac:dyDescent="0.3">
      <c r="A1650">
        <v>1650</v>
      </c>
      <c r="B1650">
        <v>0.441415</v>
      </c>
      <c r="C1650">
        <v>0.43371100000000001</v>
      </c>
      <c r="D1650">
        <f t="shared" si="25"/>
        <v>5.9351615999999824E-5</v>
      </c>
    </row>
    <row r="1651" spans="1:4" x14ac:dyDescent="0.3">
      <c r="A1651">
        <v>1651</v>
      </c>
      <c r="B1651">
        <v>0.441525</v>
      </c>
      <c r="C1651">
        <v>0.43429099999999998</v>
      </c>
      <c r="D1651">
        <f t="shared" si="25"/>
        <v>5.2330756000000261E-5</v>
      </c>
    </row>
    <row r="1652" spans="1:4" x14ac:dyDescent="0.3">
      <c r="A1652">
        <v>1652</v>
      </c>
      <c r="B1652">
        <v>0.43977300000000003</v>
      </c>
      <c r="C1652">
        <v>0.43255100000000002</v>
      </c>
      <c r="D1652">
        <f t="shared" si="25"/>
        <v>5.2157284000000087E-5</v>
      </c>
    </row>
    <row r="1653" spans="1:4" x14ac:dyDescent="0.3">
      <c r="A1653">
        <v>1653</v>
      </c>
      <c r="B1653">
        <v>0.44084699999999999</v>
      </c>
      <c r="C1653">
        <v>0.43284800000000001</v>
      </c>
      <c r="D1653">
        <f t="shared" si="25"/>
        <v>6.398400099999966E-5</v>
      </c>
    </row>
    <row r="1654" spans="1:4" x14ac:dyDescent="0.3">
      <c r="A1654">
        <v>1654</v>
      </c>
      <c r="B1654">
        <v>0.43967899999999999</v>
      </c>
      <c r="C1654">
        <v>0.43132799999999999</v>
      </c>
      <c r="D1654">
        <f t="shared" si="25"/>
        <v>6.973920099999996E-5</v>
      </c>
    </row>
    <row r="1655" spans="1:4" x14ac:dyDescent="0.3">
      <c r="A1655">
        <v>1655</v>
      </c>
      <c r="B1655">
        <v>0.43945200000000001</v>
      </c>
      <c r="C1655">
        <v>0.43110900000000002</v>
      </c>
      <c r="D1655">
        <f t="shared" si="25"/>
        <v>6.9605648999999828E-5</v>
      </c>
    </row>
    <row r="1656" spans="1:4" x14ac:dyDescent="0.3">
      <c r="A1656">
        <v>1656</v>
      </c>
      <c r="B1656">
        <v>0.44183800000000001</v>
      </c>
      <c r="C1656">
        <v>0.433726</v>
      </c>
      <c r="D1656">
        <f t="shared" si="25"/>
        <v>6.5804544000000126E-5</v>
      </c>
    </row>
    <row r="1657" spans="1:4" x14ac:dyDescent="0.3">
      <c r="A1657">
        <v>1657</v>
      </c>
      <c r="B1657">
        <v>0.44156400000000001</v>
      </c>
      <c r="C1657">
        <v>0.43416500000000002</v>
      </c>
      <c r="D1657">
        <f t="shared" si="25"/>
        <v>5.4745200999999839E-5</v>
      </c>
    </row>
    <row r="1658" spans="1:4" x14ac:dyDescent="0.3">
      <c r="A1658">
        <v>1658</v>
      </c>
      <c r="B1658">
        <v>0.44181799999999999</v>
      </c>
      <c r="C1658">
        <v>0.43504300000000001</v>
      </c>
      <c r="D1658">
        <f t="shared" si="25"/>
        <v>4.5900624999999669E-5</v>
      </c>
    </row>
    <row r="1659" spans="1:4" x14ac:dyDescent="0.3">
      <c r="A1659">
        <v>1659</v>
      </c>
      <c r="B1659">
        <v>0.44234000000000001</v>
      </c>
      <c r="C1659">
        <v>0.43496499999999999</v>
      </c>
      <c r="D1659">
        <f t="shared" si="25"/>
        <v>5.4390625000000301E-5</v>
      </c>
    </row>
    <row r="1660" spans="1:4" x14ac:dyDescent="0.3">
      <c r="A1660">
        <v>1660</v>
      </c>
      <c r="B1660">
        <v>0.44108599999999998</v>
      </c>
      <c r="C1660">
        <v>0.43543500000000002</v>
      </c>
      <c r="D1660">
        <f t="shared" si="25"/>
        <v>3.1933800999999565E-5</v>
      </c>
    </row>
    <row r="1661" spans="1:4" x14ac:dyDescent="0.3">
      <c r="A1661">
        <v>1661</v>
      </c>
      <c r="B1661">
        <v>0.42877300000000002</v>
      </c>
      <c r="C1661">
        <v>0.42160900000000001</v>
      </c>
      <c r="D1661">
        <f t="shared" si="25"/>
        <v>5.1322896000000053E-5</v>
      </c>
    </row>
    <row r="1662" spans="1:4" x14ac:dyDescent="0.3">
      <c r="A1662">
        <v>1662</v>
      </c>
      <c r="B1662">
        <v>0.43050500000000003</v>
      </c>
      <c r="C1662">
        <v>0.422707</v>
      </c>
      <c r="D1662">
        <f t="shared" si="25"/>
        <v>6.0808804000000424E-5</v>
      </c>
    </row>
    <row r="1663" spans="1:4" x14ac:dyDescent="0.3">
      <c r="A1663">
        <v>1663</v>
      </c>
      <c r="B1663">
        <v>0.43115599999999998</v>
      </c>
      <c r="C1663">
        <v>0.422989</v>
      </c>
      <c r="D1663">
        <f t="shared" si="25"/>
        <v>6.6699888999999666E-5</v>
      </c>
    </row>
    <row r="1664" spans="1:4" x14ac:dyDescent="0.3">
      <c r="A1664">
        <v>1664</v>
      </c>
      <c r="B1664">
        <v>0.43131599999999998</v>
      </c>
      <c r="C1664">
        <v>0.423099</v>
      </c>
      <c r="D1664">
        <f t="shared" si="25"/>
        <v>6.7519088999999578E-5</v>
      </c>
    </row>
    <row r="1665" spans="1:4" x14ac:dyDescent="0.3">
      <c r="A1665">
        <v>1665</v>
      </c>
      <c r="B1665">
        <v>0.43191600000000002</v>
      </c>
      <c r="C1665">
        <v>0.42471300000000001</v>
      </c>
      <c r="D1665">
        <f t="shared" si="25"/>
        <v>5.1883209000000213E-5</v>
      </c>
    </row>
    <row r="1666" spans="1:4" x14ac:dyDescent="0.3">
      <c r="A1666">
        <v>1666</v>
      </c>
      <c r="B1666">
        <v>0.43297000000000002</v>
      </c>
      <c r="C1666">
        <v>0.42631200000000002</v>
      </c>
      <c r="D1666">
        <f t="shared" ref="D1666:D1729" si="26" xml:space="preserve"> (C1666 - B1666)^2</f>
        <v>4.4328963999999963E-5</v>
      </c>
    </row>
    <row r="1667" spans="1:4" x14ac:dyDescent="0.3">
      <c r="A1667">
        <v>1667</v>
      </c>
      <c r="B1667">
        <v>0.43215900000000002</v>
      </c>
      <c r="C1667">
        <v>0.424008</v>
      </c>
      <c r="D1667">
        <f t="shared" si="26"/>
        <v>6.6438801000000313E-5</v>
      </c>
    </row>
    <row r="1668" spans="1:4" x14ac:dyDescent="0.3">
      <c r="A1668">
        <v>1668</v>
      </c>
      <c r="B1668">
        <v>0.431786</v>
      </c>
      <c r="C1668">
        <v>0.42447800000000002</v>
      </c>
      <c r="D1668">
        <f t="shared" si="26"/>
        <v>5.3406863999999722E-5</v>
      </c>
    </row>
    <row r="1669" spans="1:4" x14ac:dyDescent="0.3">
      <c r="A1669">
        <v>1669</v>
      </c>
      <c r="B1669">
        <v>0.43336599999999997</v>
      </c>
      <c r="C1669">
        <v>0.42660999999999999</v>
      </c>
      <c r="D1669">
        <f t="shared" si="26"/>
        <v>4.5643535999999786E-5</v>
      </c>
    </row>
    <row r="1670" spans="1:4" x14ac:dyDescent="0.3">
      <c r="A1670">
        <v>1670</v>
      </c>
      <c r="B1670">
        <v>0.43291499999999999</v>
      </c>
      <c r="C1670">
        <v>0.42740899999999998</v>
      </c>
      <c r="D1670">
        <f t="shared" si="26"/>
        <v>3.031603600000012E-5</v>
      </c>
    </row>
    <row r="1671" spans="1:4" x14ac:dyDescent="0.3">
      <c r="A1671">
        <v>1671</v>
      </c>
      <c r="B1671">
        <v>0.431834</v>
      </c>
      <c r="C1671">
        <v>0.425701</v>
      </c>
      <c r="D1671">
        <f t="shared" si="26"/>
        <v>3.7613688999999992E-5</v>
      </c>
    </row>
    <row r="1672" spans="1:4" x14ac:dyDescent="0.3">
      <c r="A1672">
        <v>1672</v>
      </c>
      <c r="B1672">
        <v>0.43152800000000002</v>
      </c>
      <c r="C1672">
        <v>0.424682</v>
      </c>
      <c r="D1672">
        <f t="shared" si="26"/>
        <v>4.686771600000026E-5</v>
      </c>
    </row>
    <row r="1673" spans="1:4" x14ac:dyDescent="0.3">
      <c r="A1673">
        <v>1673</v>
      </c>
      <c r="B1673">
        <v>0.43377700000000002</v>
      </c>
      <c r="C1673">
        <v>0.42844399999999999</v>
      </c>
      <c r="D1673">
        <f t="shared" si="26"/>
        <v>2.8440889000000343E-5</v>
      </c>
    </row>
    <row r="1674" spans="1:4" x14ac:dyDescent="0.3">
      <c r="A1674">
        <v>1674</v>
      </c>
      <c r="B1674">
        <v>0.43833899999999998</v>
      </c>
      <c r="C1674">
        <v>0.43187700000000001</v>
      </c>
      <c r="D1674">
        <f t="shared" si="26"/>
        <v>4.1757443999999581E-5</v>
      </c>
    </row>
    <row r="1675" spans="1:4" x14ac:dyDescent="0.3">
      <c r="A1675">
        <v>1675</v>
      </c>
      <c r="B1675">
        <v>0.44055699999999998</v>
      </c>
      <c r="C1675">
        <v>0.43497999999999998</v>
      </c>
      <c r="D1675">
        <f t="shared" si="26"/>
        <v>3.1102928999999982E-5</v>
      </c>
    </row>
    <row r="1676" spans="1:4" x14ac:dyDescent="0.3">
      <c r="A1676">
        <v>1676</v>
      </c>
      <c r="B1676">
        <v>0.44137199999999999</v>
      </c>
      <c r="C1676">
        <v>0.43540299999999998</v>
      </c>
      <c r="D1676">
        <f t="shared" si="26"/>
        <v>3.5628961000000028E-5</v>
      </c>
    </row>
    <row r="1677" spans="1:4" x14ac:dyDescent="0.3">
      <c r="A1677">
        <v>1677</v>
      </c>
      <c r="B1677">
        <v>0.44362099999999999</v>
      </c>
      <c r="C1677">
        <v>0.43690800000000002</v>
      </c>
      <c r="D1677">
        <f t="shared" si="26"/>
        <v>4.5064368999999584E-5</v>
      </c>
    </row>
    <row r="1678" spans="1:4" x14ac:dyDescent="0.3">
      <c r="A1678">
        <v>1678</v>
      </c>
      <c r="B1678">
        <v>0.44688899999999998</v>
      </c>
      <c r="C1678">
        <v>0.44156400000000001</v>
      </c>
      <c r="D1678">
        <f t="shared" si="26"/>
        <v>2.8355624999999666E-5</v>
      </c>
    </row>
    <row r="1679" spans="1:4" x14ac:dyDescent="0.3">
      <c r="A1679">
        <v>1679</v>
      </c>
      <c r="B1679">
        <v>0.44936599999999999</v>
      </c>
      <c r="C1679">
        <v>0.44463599999999998</v>
      </c>
      <c r="D1679">
        <f t="shared" si="26"/>
        <v>2.2372900000000112E-5</v>
      </c>
    </row>
    <row r="1680" spans="1:4" x14ac:dyDescent="0.3">
      <c r="A1680">
        <v>1680</v>
      </c>
      <c r="B1680">
        <v>0.45168199999999997</v>
      </c>
      <c r="C1680">
        <v>0.44629799999999997</v>
      </c>
      <c r="D1680">
        <f t="shared" si="26"/>
        <v>2.8987455999999999E-5</v>
      </c>
    </row>
    <row r="1681" spans="1:4" x14ac:dyDescent="0.3">
      <c r="A1681">
        <v>1681</v>
      </c>
      <c r="B1681">
        <v>0.45647100000000002</v>
      </c>
      <c r="C1681">
        <v>0.45087500000000003</v>
      </c>
      <c r="D1681">
        <f t="shared" si="26"/>
        <v>3.131521599999989E-5</v>
      </c>
    </row>
    <row r="1682" spans="1:4" x14ac:dyDescent="0.3">
      <c r="A1682">
        <v>1682</v>
      </c>
      <c r="B1682">
        <v>0.45780300000000002</v>
      </c>
      <c r="C1682">
        <v>0.451627</v>
      </c>
      <c r="D1682">
        <f t="shared" si="26"/>
        <v>3.8142976000000181E-5</v>
      </c>
    </row>
    <row r="1683" spans="1:4" x14ac:dyDescent="0.3">
      <c r="A1683">
        <v>1683</v>
      </c>
      <c r="B1683">
        <v>0.460648</v>
      </c>
      <c r="C1683">
        <v>0.45551399999999997</v>
      </c>
      <c r="D1683">
        <f t="shared" si="26"/>
        <v>2.6357956000000282E-5</v>
      </c>
    </row>
    <row r="1684" spans="1:4" x14ac:dyDescent="0.3">
      <c r="A1684">
        <v>1684</v>
      </c>
      <c r="B1684">
        <v>0.463756</v>
      </c>
      <c r="C1684">
        <v>0.45769300000000002</v>
      </c>
      <c r="D1684">
        <f t="shared" si="26"/>
        <v>3.6759968999999819E-5</v>
      </c>
    </row>
    <row r="1685" spans="1:4" x14ac:dyDescent="0.3">
      <c r="A1685">
        <v>1685</v>
      </c>
      <c r="B1685">
        <v>0.46452399999999999</v>
      </c>
      <c r="C1685">
        <v>0.45869599999999999</v>
      </c>
      <c r="D1685">
        <f t="shared" si="26"/>
        <v>3.3965583999999995E-5</v>
      </c>
    </row>
    <row r="1686" spans="1:4" x14ac:dyDescent="0.3">
      <c r="A1686">
        <v>1686</v>
      </c>
      <c r="B1686">
        <v>0.45527499999999999</v>
      </c>
      <c r="C1686">
        <v>0.44919700000000001</v>
      </c>
      <c r="D1686">
        <f t="shared" si="26"/>
        <v>3.6942083999999664E-5</v>
      </c>
    </row>
    <row r="1687" spans="1:4" x14ac:dyDescent="0.3">
      <c r="A1687">
        <v>1687</v>
      </c>
      <c r="B1687">
        <v>0.46393200000000001</v>
      </c>
      <c r="C1687">
        <v>0.45822600000000002</v>
      </c>
      <c r="D1687">
        <f t="shared" si="26"/>
        <v>3.2558435999999873E-5</v>
      </c>
    </row>
    <row r="1688" spans="1:4" x14ac:dyDescent="0.3">
      <c r="A1688">
        <v>1688</v>
      </c>
      <c r="B1688">
        <v>0.46766999999999997</v>
      </c>
      <c r="C1688">
        <v>0.46073399999999998</v>
      </c>
      <c r="D1688">
        <f t="shared" si="26"/>
        <v>4.810809599999997E-5</v>
      </c>
    </row>
    <row r="1689" spans="1:4" x14ac:dyDescent="0.3">
      <c r="A1689">
        <v>1689</v>
      </c>
      <c r="B1689">
        <v>0.478024</v>
      </c>
      <c r="C1689">
        <v>0.47164400000000001</v>
      </c>
      <c r="D1689">
        <f t="shared" si="26"/>
        <v>4.0704399999999962E-5</v>
      </c>
    </row>
    <row r="1690" spans="1:4" x14ac:dyDescent="0.3">
      <c r="A1690">
        <v>1690</v>
      </c>
      <c r="B1690">
        <v>0.48234199999999999</v>
      </c>
      <c r="C1690">
        <v>0.476879</v>
      </c>
      <c r="D1690">
        <f t="shared" si="26"/>
        <v>2.9844368999999953E-5</v>
      </c>
    </row>
    <row r="1691" spans="1:4" x14ac:dyDescent="0.3">
      <c r="A1691">
        <v>1691</v>
      </c>
      <c r="B1691">
        <v>0.48645699999999997</v>
      </c>
      <c r="C1691">
        <v>0.48081400000000002</v>
      </c>
      <c r="D1691">
        <f t="shared" si="26"/>
        <v>3.184344899999948E-5</v>
      </c>
    </row>
    <row r="1692" spans="1:4" x14ac:dyDescent="0.3">
      <c r="A1692">
        <v>1692</v>
      </c>
      <c r="B1692">
        <v>0.49731599999999998</v>
      </c>
      <c r="C1692">
        <v>0.492257</v>
      </c>
      <c r="D1692">
        <f t="shared" si="26"/>
        <v>2.55934809999998E-5</v>
      </c>
    </row>
    <row r="1693" spans="1:4" x14ac:dyDescent="0.3">
      <c r="A1693">
        <v>1693</v>
      </c>
      <c r="B1693">
        <v>0.50511799999999996</v>
      </c>
      <c r="C1693">
        <v>0.49843300000000001</v>
      </c>
      <c r="D1693">
        <f t="shared" si="26"/>
        <v>4.4689224999999208E-5</v>
      </c>
    </row>
    <row r="1694" spans="1:4" x14ac:dyDescent="0.3">
      <c r="A1694">
        <v>1694</v>
      </c>
      <c r="B1694">
        <v>0.50778299999999998</v>
      </c>
      <c r="C1694">
        <v>0.50217900000000004</v>
      </c>
      <c r="D1694">
        <f t="shared" si="26"/>
        <v>3.1404815999999355E-5</v>
      </c>
    </row>
    <row r="1695" spans="1:4" x14ac:dyDescent="0.3">
      <c r="A1695">
        <v>1695</v>
      </c>
      <c r="B1695">
        <v>0.51504399999999995</v>
      </c>
      <c r="C1695">
        <v>0.509154</v>
      </c>
      <c r="D1695">
        <f t="shared" si="26"/>
        <v>3.4692099999999423E-5</v>
      </c>
    </row>
    <row r="1696" spans="1:4" x14ac:dyDescent="0.3">
      <c r="A1696">
        <v>1696</v>
      </c>
      <c r="B1696">
        <v>0.520926</v>
      </c>
      <c r="C1696">
        <v>0.51614499999999996</v>
      </c>
      <c r="D1696">
        <f t="shared" si="26"/>
        <v>2.2857961000000336E-5</v>
      </c>
    </row>
    <row r="1697" spans="1:4" x14ac:dyDescent="0.3">
      <c r="A1697">
        <v>1697</v>
      </c>
      <c r="B1697">
        <v>0.52612199999999998</v>
      </c>
      <c r="C1697">
        <v>0.52061299999999999</v>
      </c>
      <c r="D1697">
        <f t="shared" si="26"/>
        <v>3.0349080999999846E-5</v>
      </c>
    </row>
    <row r="1698" spans="1:4" x14ac:dyDescent="0.3">
      <c r="A1698">
        <v>1698</v>
      </c>
      <c r="B1698">
        <v>0.52919899999999997</v>
      </c>
      <c r="C1698">
        <v>0.52239999999999998</v>
      </c>
      <c r="D1698">
        <f t="shared" si="26"/>
        <v>4.6226400999999991E-5</v>
      </c>
    </row>
    <row r="1699" spans="1:4" x14ac:dyDescent="0.3">
      <c r="A1699">
        <v>1699</v>
      </c>
      <c r="B1699">
        <v>0.53226700000000005</v>
      </c>
      <c r="C1699">
        <v>0.52627100000000004</v>
      </c>
      <c r="D1699">
        <f t="shared" si="26"/>
        <v>3.5952016000000015E-5</v>
      </c>
    </row>
    <row r="1700" spans="1:4" x14ac:dyDescent="0.3">
      <c r="A1700">
        <v>1700</v>
      </c>
      <c r="B1700">
        <v>0.53314499999999998</v>
      </c>
      <c r="C1700">
        <v>0.52757200000000004</v>
      </c>
      <c r="D1700">
        <f t="shared" si="26"/>
        <v>3.1058328999999322E-5</v>
      </c>
    </row>
    <row r="1701" spans="1:4" x14ac:dyDescent="0.3">
      <c r="A1701">
        <v>1701</v>
      </c>
      <c r="B1701">
        <v>0.53520599999999996</v>
      </c>
      <c r="C1701">
        <v>0.52873199999999998</v>
      </c>
      <c r="D1701">
        <f t="shared" si="26"/>
        <v>4.191267599999974E-5</v>
      </c>
    </row>
    <row r="1702" spans="1:4" x14ac:dyDescent="0.3">
      <c r="A1702">
        <v>1702</v>
      </c>
      <c r="B1702">
        <v>0.53759199999999996</v>
      </c>
      <c r="C1702">
        <v>0.53268199999999999</v>
      </c>
      <c r="D1702">
        <f t="shared" si="26"/>
        <v>2.4108099999999706E-5</v>
      </c>
    </row>
    <row r="1703" spans="1:4" x14ac:dyDescent="0.3">
      <c r="A1703">
        <v>1703</v>
      </c>
      <c r="B1703">
        <v>0.53727899999999995</v>
      </c>
      <c r="C1703">
        <v>0.53205499999999994</v>
      </c>
      <c r="D1703">
        <f t="shared" si="26"/>
        <v>2.7290176000000067E-5</v>
      </c>
    </row>
    <row r="1704" spans="1:4" x14ac:dyDescent="0.3">
      <c r="A1704">
        <v>1704</v>
      </c>
      <c r="B1704">
        <v>0.54046499999999997</v>
      </c>
      <c r="C1704">
        <v>0.53576999999999997</v>
      </c>
      <c r="D1704">
        <f t="shared" si="26"/>
        <v>2.2043025000000045E-5</v>
      </c>
    </row>
    <row r="1705" spans="1:4" x14ac:dyDescent="0.3">
      <c r="A1705">
        <v>1705</v>
      </c>
      <c r="B1705">
        <v>0.54160900000000001</v>
      </c>
      <c r="C1705">
        <v>0.53708699999999998</v>
      </c>
      <c r="D1705">
        <f t="shared" si="26"/>
        <v>2.0448484000000236E-5</v>
      </c>
    </row>
    <row r="1706" spans="1:4" x14ac:dyDescent="0.3">
      <c r="A1706">
        <v>1706</v>
      </c>
      <c r="B1706">
        <v>0.54224799999999995</v>
      </c>
      <c r="C1706">
        <v>0.53675799999999996</v>
      </c>
      <c r="D1706">
        <f t="shared" si="26"/>
        <v>3.0140099999999945E-5</v>
      </c>
    </row>
    <row r="1707" spans="1:4" x14ac:dyDescent="0.3">
      <c r="A1707">
        <v>1707</v>
      </c>
      <c r="B1707">
        <v>0.54245600000000005</v>
      </c>
      <c r="C1707">
        <v>0.53639700000000001</v>
      </c>
      <c r="D1707">
        <f t="shared" si="26"/>
        <v>3.6711481000000444E-5</v>
      </c>
    </row>
    <row r="1708" spans="1:4" x14ac:dyDescent="0.3">
      <c r="A1708">
        <v>1708</v>
      </c>
      <c r="B1708">
        <v>0.54041399999999995</v>
      </c>
      <c r="C1708">
        <v>0.53486100000000003</v>
      </c>
      <c r="D1708">
        <f t="shared" si="26"/>
        <v>3.0835808999999104E-5</v>
      </c>
    </row>
    <row r="1709" spans="1:4" x14ac:dyDescent="0.3">
      <c r="A1709">
        <v>1709</v>
      </c>
      <c r="B1709">
        <v>0.53908599999999995</v>
      </c>
      <c r="C1709">
        <v>0.53387399999999996</v>
      </c>
      <c r="D1709">
        <f t="shared" si="26"/>
        <v>2.7164943999999941E-5</v>
      </c>
    </row>
    <row r="1710" spans="1:4" x14ac:dyDescent="0.3">
      <c r="A1710">
        <v>1710</v>
      </c>
      <c r="B1710">
        <v>0.53676199999999996</v>
      </c>
      <c r="C1710">
        <v>0.53144400000000003</v>
      </c>
      <c r="D1710">
        <f t="shared" si="26"/>
        <v>2.8281123999999297E-5</v>
      </c>
    </row>
    <row r="1711" spans="1:4" x14ac:dyDescent="0.3">
      <c r="A1711">
        <v>1711</v>
      </c>
      <c r="B1711">
        <v>0.52255600000000002</v>
      </c>
      <c r="C1711">
        <v>0.51760300000000004</v>
      </c>
      <c r="D1711">
        <f t="shared" si="26"/>
        <v>2.4532208999999854E-5</v>
      </c>
    </row>
    <row r="1712" spans="1:4" x14ac:dyDescent="0.3">
      <c r="A1712">
        <v>1712</v>
      </c>
      <c r="B1712">
        <v>0.52277200000000001</v>
      </c>
      <c r="C1712">
        <v>0.518011</v>
      </c>
      <c r="D1712">
        <f t="shared" si="26"/>
        <v>2.2667121000000145E-5</v>
      </c>
    </row>
    <row r="1713" spans="1:4" x14ac:dyDescent="0.3">
      <c r="A1713">
        <v>1713</v>
      </c>
      <c r="B1713">
        <v>0.520366</v>
      </c>
      <c r="C1713">
        <v>0.51559699999999997</v>
      </c>
      <c r="D1713">
        <f t="shared" si="26"/>
        <v>2.274336100000022E-5</v>
      </c>
    </row>
    <row r="1714" spans="1:4" x14ac:dyDescent="0.3">
      <c r="A1714">
        <v>1714</v>
      </c>
      <c r="B1714">
        <v>0.51720699999999997</v>
      </c>
      <c r="C1714">
        <v>0.51243000000000005</v>
      </c>
      <c r="D1714">
        <f t="shared" si="26"/>
        <v>2.2819728999999238E-5</v>
      </c>
    </row>
    <row r="1715" spans="1:4" x14ac:dyDescent="0.3">
      <c r="A1715">
        <v>1715</v>
      </c>
      <c r="B1715">
        <v>0.51550300000000004</v>
      </c>
      <c r="C1715">
        <v>0.51188199999999995</v>
      </c>
      <c r="D1715">
        <f t="shared" si="26"/>
        <v>1.3111641000000698E-5</v>
      </c>
    </row>
    <row r="1716" spans="1:4" x14ac:dyDescent="0.3">
      <c r="A1716">
        <v>1716</v>
      </c>
      <c r="B1716">
        <v>0.51448799999999995</v>
      </c>
      <c r="C1716">
        <v>0.51014199999999998</v>
      </c>
      <c r="D1716">
        <f t="shared" si="26"/>
        <v>1.888771599999966E-5</v>
      </c>
    </row>
    <row r="1717" spans="1:4" x14ac:dyDescent="0.3">
      <c r="A1717">
        <v>1717</v>
      </c>
      <c r="B1717">
        <v>0.50893100000000002</v>
      </c>
      <c r="C1717">
        <v>0.50454600000000005</v>
      </c>
      <c r="D1717">
        <f t="shared" si="26"/>
        <v>1.9228224999999758E-5</v>
      </c>
    </row>
    <row r="1718" spans="1:4" x14ac:dyDescent="0.3">
      <c r="A1718">
        <v>1718</v>
      </c>
      <c r="B1718">
        <v>0.50594099999999997</v>
      </c>
      <c r="C1718">
        <v>0.50200599999999995</v>
      </c>
      <c r="D1718">
        <f t="shared" si="26"/>
        <v>1.5484225000000171E-5</v>
      </c>
    </row>
    <row r="1719" spans="1:4" x14ac:dyDescent="0.3">
      <c r="A1719">
        <v>1719</v>
      </c>
      <c r="B1719">
        <v>0.50202999999999998</v>
      </c>
      <c r="C1719">
        <v>0.497006</v>
      </c>
      <c r="D1719">
        <f t="shared" si="26"/>
        <v>2.5240575999999727E-5</v>
      </c>
    </row>
    <row r="1720" spans="1:4" x14ac:dyDescent="0.3">
      <c r="A1720">
        <v>1720</v>
      </c>
      <c r="B1720">
        <v>0.495842</v>
      </c>
      <c r="C1720">
        <v>0.49050100000000002</v>
      </c>
      <c r="D1720">
        <f t="shared" si="26"/>
        <v>2.8526280999999837E-5</v>
      </c>
    </row>
    <row r="1721" spans="1:4" x14ac:dyDescent="0.3">
      <c r="A1721">
        <v>1721</v>
      </c>
      <c r="B1721">
        <v>0.49365599999999998</v>
      </c>
      <c r="C1721">
        <v>0.48882399999999998</v>
      </c>
      <c r="D1721">
        <f t="shared" si="26"/>
        <v>2.3348224000000027E-5</v>
      </c>
    </row>
    <row r="1722" spans="1:4" x14ac:dyDescent="0.3">
      <c r="A1722">
        <v>1722</v>
      </c>
      <c r="B1722">
        <v>0.48854199999999998</v>
      </c>
      <c r="C1722">
        <v>0.48363499999999998</v>
      </c>
      <c r="D1722">
        <f t="shared" si="26"/>
        <v>2.4078648999999947E-5</v>
      </c>
    </row>
    <row r="1723" spans="1:4" x14ac:dyDescent="0.3">
      <c r="A1723">
        <v>1723</v>
      </c>
      <c r="B1723">
        <v>0.484431</v>
      </c>
      <c r="C1723">
        <v>0.48067300000000002</v>
      </c>
      <c r="D1723">
        <f t="shared" si="26"/>
        <v>1.4122563999999877E-5</v>
      </c>
    </row>
    <row r="1724" spans="1:4" x14ac:dyDescent="0.3">
      <c r="A1724">
        <v>1724</v>
      </c>
      <c r="B1724">
        <v>0.48327900000000001</v>
      </c>
      <c r="C1724">
        <v>0.47874499999999998</v>
      </c>
      <c r="D1724">
        <f t="shared" si="26"/>
        <v>2.0557156000000346E-5</v>
      </c>
    </row>
    <row r="1725" spans="1:4" x14ac:dyDescent="0.3">
      <c r="A1725">
        <v>1725</v>
      </c>
      <c r="B1725">
        <v>0.48303600000000002</v>
      </c>
      <c r="C1725">
        <v>0.47822700000000001</v>
      </c>
      <c r="D1725">
        <f t="shared" si="26"/>
        <v>2.3126481000000075E-5</v>
      </c>
    </row>
    <row r="1726" spans="1:4" x14ac:dyDescent="0.3">
      <c r="A1726">
        <v>1726</v>
      </c>
      <c r="B1726">
        <v>0.48289500000000002</v>
      </c>
      <c r="C1726">
        <v>0.47800799999999999</v>
      </c>
      <c r="D1726">
        <f t="shared" si="26"/>
        <v>2.3882769000000294E-5</v>
      </c>
    </row>
    <row r="1727" spans="1:4" x14ac:dyDescent="0.3">
      <c r="A1727">
        <v>1727</v>
      </c>
      <c r="B1727">
        <v>0.48189900000000002</v>
      </c>
      <c r="C1727">
        <v>0.47658200000000001</v>
      </c>
      <c r="D1727">
        <f t="shared" si="26"/>
        <v>2.8270489000000172E-5</v>
      </c>
    </row>
    <row r="1728" spans="1:4" x14ac:dyDescent="0.3">
      <c r="A1728">
        <v>1728</v>
      </c>
      <c r="B1728">
        <v>0.48533999999999999</v>
      </c>
      <c r="C1728">
        <v>0.48073500000000002</v>
      </c>
      <c r="D1728">
        <f t="shared" si="26"/>
        <v>2.1206024999999727E-5</v>
      </c>
    </row>
    <row r="1729" spans="1:4" x14ac:dyDescent="0.3">
      <c r="A1729">
        <v>1729</v>
      </c>
      <c r="B1729">
        <v>0.48455199999999998</v>
      </c>
      <c r="C1729">
        <v>0.47985800000000001</v>
      </c>
      <c r="D1729">
        <f t="shared" si="26"/>
        <v>2.2033635999999773E-5</v>
      </c>
    </row>
    <row r="1730" spans="1:4" x14ac:dyDescent="0.3">
      <c r="A1730">
        <v>1730</v>
      </c>
      <c r="B1730">
        <v>0.48506199999999999</v>
      </c>
      <c r="C1730">
        <v>0.47966999999999999</v>
      </c>
      <c r="D1730">
        <f t="shared" ref="D1730:D1793" si="27" xml:space="preserve"> (C1730 - B1730)^2</f>
        <v>2.9073664000000085E-5</v>
      </c>
    </row>
    <row r="1731" spans="1:4" x14ac:dyDescent="0.3">
      <c r="A1731">
        <v>1731</v>
      </c>
      <c r="B1731">
        <v>0.47995199999999999</v>
      </c>
      <c r="C1731">
        <v>0.47479500000000002</v>
      </c>
      <c r="D1731">
        <f t="shared" si="27"/>
        <v>2.659464899999966E-5</v>
      </c>
    </row>
    <row r="1732" spans="1:4" x14ac:dyDescent="0.3">
      <c r="A1732">
        <v>1732</v>
      </c>
      <c r="B1732">
        <v>0.472306</v>
      </c>
      <c r="C1732">
        <v>0.467443</v>
      </c>
      <c r="D1732">
        <f t="shared" si="27"/>
        <v>2.3648769000000059E-5</v>
      </c>
    </row>
    <row r="1733" spans="1:4" x14ac:dyDescent="0.3">
      <c r="A1733">
        <v>1733</v>
      </c>
      <c r="B1733">
        <v>0.46889700000000001</v>
      </c>
      <c r="C1733">
        <v>0.46404200000000001</v>
      </c>
      <c r="D1733">
        <f t="shared" si="27"/>
        <v>2.3571024999999983E-5</v>
      </c>
    </row>
    <row r="1734" spans="1:4" x14ac:dyDescent="0.3">
      <c r="A1734">
        <v>1734</v>
      </c>
      <c r="B1734">
        <v>0.46345799999999998</v>
      </c>
      <c r="C1734">
        <v>0.45940199999999998</v>
      </c>
      <c r="D1734">
        <f t="shared" si="27"/>
        <v>1.6451136000000031E-5</v>
      </c>
    </row>
    <row r="1735" spans="1:4" x14ac:dyDescent="0.3">
      <c r="A1735">
        <v>1735</v>
      </c>
      <c r="B1735">
        <v>0.46057399999999998</v>
      </c>
      <c r="C1735">
        <v>0.45622000000000001</v>
      </c>
      <c r="D1735">
        <f t="shared" si="27"/>
        <v>1.8957315999999732E-5</v>
      </c>
    </row>
    <row r="1736" spans="1:4" x14ac:dyDescent="0.3">
      <c r="A1736">
        <v>1736</v>
      </c>
      <c r="B1736">
        <v>0.45755600000000002</v>
      </c>
      <c r="C1736">
        <v>0.45242599999999999</v>
      </c>
      <c r="D1736">
        <f t="shared" si="27"/>
        <v>2.6316900000000239E-5</v>
      </c>
    </row>
    <row r="1737" spans="1:4" x14ac:dyDescent="0.3">
      <c r="A1737">
        <v>1737</v>
      </c>
      <c r="B1737">
        <v>0.45276699999999998</v>
      </c>
      <c r="C1737">
        <v>0.44833499999999998</v>
      </c>
      <c r="D1737">
        <f t="shared" si="27"/>
        <v>1.9642623999999925E-5</v>
      </c>
    </row>
    <row r="1738" spans="1:4" x14ac:dyDescent="0.3">
      <c r="A1738">
        <v>1738</v>
      </c>
      <c r="B1738">
        <v>0.446301</v>
      </c>
      <c r="C1738">
        <v>0.44135999999999997</v>
      </c>
      <c r="D1738">
        <f t="shared" si="27"/>
        <v>2.4413481000000285E-5</v>
      </c>
    </row>
    <row r="1739" spans="1:4" x14ac:dyDescent="0.3">
      <c r="A1739">
        <v>1739</v>
      </c>
      <c r="B1739">
        <v>0.441826</v>
      </c>
      <c r="C1739">
        <v>0.43684600000000001</v>
      </c>
      <c r="D1739">
        <f t="shared" si="27"/>
        <v>2.4800399999999845E-5</v>
      </c>
    </row>
    <row r="1740" spans="1:4" x14ac:dyDescent="0.3">
      <c r="A1740">
        <v>1740</v>
      </c>
      <c r="B1740">
        <v>0.43491400000000002</v>
      </c>
      <c r="C1740">
        <v>0.43051299999999998</v>
      </c>
      <c r="D1740">
        <f t="shared" si="27"/>
        <v>1.9368801000000386E-5</v>
      </c>
    </row>
    <row r="1741" spans="1:4" x14ac:dyDescent="0.3">
      <c r="A1741">
        <v>1741</v>
      </c>
      <c r="B1741">
        <v>0.42694300000000002</v>
      </c>
      <c r="C1741">
        <v>0.42267500000000002</v>
      </c>
      <c r="D1741">
        <f t="shared" si="27"/>
        <v>1.8215823999999947E-5</v>
      </c>
    </row>
    <row r="1742" spans="1:4" x14ac:dyDescent="0.3">
      <c r="A1742">
        <v>1742</v>
      </c>
      <c r="B1742">
        <v>0.424035</v>
      </c>
      <c r="C1742">
        <v>0.41903899999999999</v>
      </c>
      <c r="D1742">
        <f t="shared" si="27"/>
        <v>2.4960016000000005E-5</v>
      </c>
    </row>
    <row r="1743" spans="1:4" x14ac:dyDescent="0.3">
      <c r="A1743">
        <v>1743</v>
      </c>
      <c r="B1743">
        <v>0.41783199999999998</v>
      </c>
      <c r="C1743">
        <v>0.41273700000000002</v>
      </c>
      <c r="D1743">
        <f t="shared" si="27"/>
        <v>2.5959024999999599E-5</v>
      </c>
    </row>
    <row r="1744" spans="1:4" x14ac:dyDescent="0.3">
      <c r="A1744">
        <v>1744</v>
      </c>
      <c r="B1744">
        <v>0.41175400000000001</v>
      </c>
      <c r="C1744">
        <v>0.40733000000000003</v>
      </c>
      <c r="D1744">
        <f t="shared" si="27"/>
        <v>1.9571775999999853E-5</v>
      </c>
    </row>
    <row r="1745" spans="1:4" x14ac:dyDescent="0.3">
      <c r="A1745">
        <v>1745</v>
      </c>
      <c r="B1745">
        <v>0.40854800000000002</v>
      </c>
      <c r="C1745">
        <v>0.40403800000000001</v>
      </c>
      <c r="D1745">
        <f t="shared" si="27"/>
        <v>2.0340100000000127E-5</v>
      </c>
    </row>
    <row r="1746" spans="1:4" x14ac:dyDescent="0.3">
      <c r="A1746">
        <v>1746</v>
      </c>
      <c r="B1746">
        <v>0.40131</v>
      </c>
      <c r="C1746">
        <v>0.39593400000000001</v>
      </c>
      <c r="D1746">
        <f t="shared" si="27"/>
        <v>2.8901375999999914E-5</v>
      </c>
    </row>
    <row r="1747" spans="1:4" x14ac:dyDescent="0.3">
      <c r="A1747">
        <v>1747</v>
      </c>
      <c r="B1747">
        <v>0.39978200000000003</v>
      </c>
      <c r="C1747">
        <v>0.39602799999999999</v>
      </c>
      <c r="D1747">
        <f t="shared" si="27"/>
        <v>1.4092516000000264E-5</v>
      </c>
    </row>
    <row r="1748" spans="1:4" x14ac:dyDescent="0.3">
      <c r="A1748">
        <v>1748</v>
      </c>
      <c r="B1748">
        <v>0.39902199999999999</v>
      </c>
      <c r="C1748">
        <v>0.393928</v>
      </c>
      <c r="D1748">
        <f t="shared" si="27"/>
        <v>2.5948835999999871E-5</v>
      </c>
    </row>
    <row r="1749" spans="1:4" x14ac:dyDescent="0.3">
      <c r="A1749">
        <v>1749</v>
      </c>
      <c r="B1749">
        <v>0.39442500000000003</v>
      </c>
      <c r="C1749">
        <v>0.38994600000000001</v>
      </c>
      <c r="D1749">
        <f t="shared" si="27"/>
        <v>2.0061441000000098E-5</v>
      </c>
    </row>
    <row r="1750" spans="1:4" x14ac:dyDescent="0.3">
      <c r="A1750">
        <v>1750</v>
      </c>
      <c r="B1750">
        <v>0.39635300000000001</v>
      </c>
      <c r="C1750">
        <v>0.39239099999999999</v>
      </c>
      <c r="D1750">
        <f t="shared" si="27"/>
        <v>1.5697444000000166E-5</v>
      </c>
    </row>
    <row r="1751" spans="1:4" x14ac:dyDescent="0.3">
      <c r="A1751">
        <v>1751</v>
      </c>
      <c r="B1751">
        <v>0.39723900000000001</v>
      </c>
      <c r="C1751">
        <v>0.392156</v>
      </c>
      <c r="D1751">
        <f t="shared" si="27"/>
        <v>2.5836889000000044E-5</v>
      </c>
    </row>
    <row r="1752" spans="1:4" x14ac:dyDescent="0.3">
      <c r="A1752">
        <v>1752</v>
      </c>
      <c r="B1752">
        <v>0.39598100000000003</v>
      </c>
      <c r="C1752">
        <v>0.38982099999999997</v>
      </c>
      <c r="D1752">
        <f t="shared" si="27"/>
        <v>3.7945600000000669E-5</v>
      </c>
    </row>
    <row r="1753" spans="1:4" x14ac:dyDescent="0.3">
      <c r="A1753">
        <v>1753</v>
      </c>
      <c r="B1753">
        <v>0.39247799999999999</v>
      </c>
      <c r="C1753">
        <v>0.38632499999999997</v>
      </c>
      <c r="D1753">
        <f t="shared" si="27"/>
        <v>3.7859409000000241E-5</v>
      </c>
    </row>
    <row r="1754" spans="1:4" x14ac:dyDescent="0.3">
      <c r="A1754">
        <v>1754</v>
      </c>
      <c r="B1754">
        <v>0.39111800000000002</v>
      </c>
      <c r="C1754">
        <v>0.38599600000000001</v>
      </c>
      <c r="D1754">
        <f t="shared" si="27"/>
        <v>2.6234884000000157E-5</v>
      </c>
    </row>
    <row r="1755" spans="1:4" x14ac:dyDescent="0.3">
      <c r="A1755">
        <v>1755</v>
      </c>
      <c r="B1755">
        <v>0.388104</v>
      </c>
      <c r="C1755">
        <v>0.38248500000000002</v>
      </c>
      <c r="D1755">
        <f t="shared" si="27"/>
        <v>3.1573160999999835E-5</v>
      </c>
    </row>
    <row r="1756" spans="1:4" x14ac:dyDescent="0.3">
      <c r="A1756">
        <v>1756</v>
      </c>
      <c r="B1756">
        <v>0.38524000000000003</v>
      </c>
      <c r="C1756">
        <v>0.38029000000000002</v>
      </c>
      <c r="D1756">
        <f t="shared" si="27"/>
        <v>2.45025000000001E-5</v>
      </c>
    </row>
    <row r="1757" spans="1:4" x14ac:dyDescent="0.3">
      <c r="A1757">
        <v>1757</v>
      </c>
      <c r="B1757">
        <v>0.38269599999999998</v>
      </c>
      <c r="C1757">
        <v>0.37820599999999999</v>
      </c>
      <c r="D1757">
        <f t="shared" si="27"/>
        <v>2.0160099999999946E-5</v>
      </c>
    </row>
    <row r="1758" spans="1:4" x14ac:dyDescent="0.3">
      <c r="A1758">
        <v>1758</v>
      </c>
      <c r="B1758">
        <v>0.37806800000000002</v>
      </c>
      <c r="C1758">
        <v>0.37336200000000003</v>
      </c>
      <c r="D1758">
        <f t="shared" si="27"/>
        <v>2.2146435999999885E-5</v>
      </c>
    </row>
    <row r="1759" spans="1:4" x14ac:dyDescent="0.3">
      <c r="A1759">
        <v>1759</v>
      </c>
      <c r="B1759">
        <v>0.37575999999999998</v>
      </c>
      <c r="C1759">
        <v>0.370948</v>
      </c>
      <c r="D1759">
        <f t="shared" si="27"/>
        <v>2.3155343999999836E-5</v>
      </c>
    </row>
    <row r="1760" spans="1:4" x14ac:dyDescent="0.3">
      <c r="A1760">
        <v>1760</v>
      </c>
      <c r="B1760">
        <v>0.37392999999999998</v>
      </c>
      <c r="C1760">
        <v>0.36919200000000002</v>
      </c>
      <c r="D1760">
        <f t="shared" si="27"/>
        <v>2.2448643999999662E-5</v>
      </c>
    </row>
    <row r="1761" spans="1:4" x14ac:dyDescent="0.3">
      <c r="A1761">
        <v>1761</v>
      </c>
      <c r="B1761">
        <v>0.36178199999999999</v>
      </c>
      <c r="C1761">
        <v>0.35749900000000001</v>
      </c>
      <c r="D1761">
        <f t="shared" si="27"/>
        <v>1.834408899999984E-5</v>
      </c>
    </row>
    <row r="1762" spans="1:4" x14ac:dyDescent="0.3">
      <c r="A1762">
        <v>1762</v>
      </c>
      <c r="B1762">
        <v>0.357103</v>
      </c>
      <c r="C1762">
        <v>0.35306300000000002</v>
      </c>
      <c r="D1762">
        <f t="shared" si="27"/>
        <v>1.6321599999999905E-5</v>
      </c>
    </row>
    <row r="1763" spans="1:4" x14ac:dyDescent="0.3">
      <c r="A1763">
        <v>1763</v>
      </c>
      <c r="B1763">
        <v>0.35552</v>
      </c>
      <c r="C1763">
        <v>0.35008499999999998</v>
      </c>
      <c r="D1763">
        <f t="shared" si="27"/>
        <v>2.9539225000000252E-5</v>
      </c>
    </row>
    <row r="1764" spans="1:4" x14ac:dyDescent="0.3">
      <c r="A1764">
        <v>1764</v>
      </c>
      <c r="B1764">
        <v>0.35227900000000001</v>
      </c>
      <c r="C1764">
        <v>0.34810999999999998</v>
      </c>
      <c r="D1764">
        <f t="shared" si="27"/>
        <v>1.7380561000000282E-5</v>
      </c>
    </row>
    <row r="1765" spans="1:4" x14ac:dyDescent="0.3">
      <c r="A1765">
        <v>1765</v>
      </c>
      <c r="B1765">
        <v>0.35240500000000002</v>
      </c>
      <c r="C1765">
        <v>0.34859600000000002</v>
      </c>
      <c r="D1765">
        <f t="shared" si="27"/>
        <v>1.4508481000000052E-5</v>
      </c>
    </row>
    <row r="1766" spans="1:4" x14ac:dyDescent="0.3">
      <c r="A1766">
        <v>1766</v>
      </c>
      <c r="B1766">
        <v>0.351053</v>
      </c>
      <c r="C1766">
        <v>0.34655799999999998</v>
      </c>
      <c r="D1766">
        <f t="shared" si="27"/>
        <v>2.0205025000000239E-5</v>
      </c>
    </row>
    <row r="1767" spans="1:4" x14ac:dyDescent="0.3">
      <c r="A1767">
        <v>1767</v>
      </c>
      <c r="B1767">
        <v>0.350684</v>
      </c>
      <c r="C1767">
        <v>0.34644799999999998</v>
      </c>
      <c r="D1767">
        <f t="shared" si="27"/>
        <v>1.7943696000000147E-5</v>
      </c>
    </row>
    <row r="1768" spans="1:4" x14ac:dyDescent="0.3">
      <c r="A1768">
        <v>1768</v>
      </c>
      <c r="B1768">
        <v>0.35179300000000002</v>
      </c>
      <c r="C1768">
        <v>0.34859600000000002</v>
      </c>
      <c r="D1768">
        <f t="shared" si="27"/>
        <v>1.0220809000000034E-5</v>
      </c>
    </row>
    <row r="1769" spans="1:4" x14ac:dyDescent="0.3">
      <c r="A1769">
        <v>1769</v>
      </c>
      <c r="B1769">
        <v>0.35198099999999999</v>
      </c>
      <c r="C1769">
        <v>0.34809400000000001</v>
      </c>
      <c r="D1769">
        <f t="shared" si="27"/>
        <v>1.5108768999999797E-5</v>
      </c>
    </row>
    <row r="1770" spans="1:4" x14ac:dyDescent="0.3">
      <c r="A1770">
        <v>1770</v>
      </c>
      <c r="B1770">
        <v>0.351076</v>
      </c>
      <c r="C1770">
        <v>0.347827</v>
      </c>
      <c r="D1770">
        <f t="shared" si="27"/>
        <v>1.0556001000000011E-5</v>
      </c>
    </row>
    <row r="1771" spans="1:4" x14ac:dyDescent="0.3">
      <c r="A1771">
        <v>1771</v>
      </c>
      <c r="B1771">
        <v>0.34801199999999999</v>
      </c>
      <c r="C1771">
        <v>0.34334399999999998</v>
      </c>
      <c r="D1771">
        <f t="shared" si="27"/>
        <v>2.179022400000005E-5</v>
      </c>
    </row>
    <row r="1772" spans="1:4" x14ac:dyDescent="0.3">
      <c r="A1772">
        <v>1772</v>
      </c>
      <c r="B1772">
        <v>0.34729100000000002</v>
      </c>
      <c r="C1772">
        <v>0.34392400000000001</v>
      </c>
      <c r="D1772">
        <f t="shared" si="27"/>
        <v>1.133668900000006E-5</v>
      </c>
    </row>
    <row r="1773" spans="1:4" x14ac:dyDescent="0.3">
      <c r="A1773">
        <v>1773</v>
      </c>
      <c r="B1773">
        <v>0.34320699999999998</v>
      </c>
      <c r="C1773">
        <v>0.33929999999999999</v>
      </c>
      <c r="D1773">
        <f t="shared" si="27"/>
        <v>1.5264648999999953E-5</v>
      </c>
    </row>
    <row r="1774" spans="1:4" x14ac:dyDescent="0.3">
      <c r="A1774">
        <v>1774</v>
      </c>
      <c r="B1774">
        <v>0.34109099999999998</v>
      </c>
      <c r="C1774">
        <v>0.33696500000000001</v>
      </c>
      <c r="D1774">
        <f t="shared" si="27"/>
        <v>1.7023875999999694E-5</v>
      </c>
    </row>
    <row r="1775" spans="1:4" x14ac:dyDescent="0.3">
      <c r="A1775">
        <v>1775</v>
      </c>
      <c r="B1775">
        <v>0.340057</v>
      </c>
      <c r="C1775">
        <v>0.33618100000000001</v>
      </c>
      <c r="D1775">
        <f t="shared" si="27"/>
        <v>1.5023375999999927E-5</v>
      </c>
    </row>
    <row r="1776" spans="1:4" x14ac:dyDescent="0.3">
      <c r="A1776">
        <v>1776</v>
      </c>
      <c r="B1776">
        <v>0.33816400000000002</v>
      </c>
      <c r="C1776">
        <v>0.33492699999999997</v>
      </c>
      <c r="D1776">
        <f t="shared" si="27"/>
        <v>1.0478169000000294E-5</v>
      </c>
    </row>
    <row r="1777" spans="1:4" x14ac:dyDescent="0.3">
      <c r="A1777">
        <v>1777</v>
      </c>
      <c r="B1777">
        <v>0.33414700000000003</v>
      </c>
      <c r="C1777">
        <v>0.33102399999999998</v>
      </c>
      <c r="D1777">
        <f t="shared" si="27"/>
        <v>9.7531290000002651E-6</v>
      </c>
    </row>
    <row r="1778" spans="1:4" x14ac:dyDescent="0.3">
      <c r="A1778">
        <v>1778</v>
      </c>
      <c r="B1778">
        <v>0.334229</v>
      </c>
      <c r="C1778">
        <v>0.32992700000000003</v>
      </c>
      <c r="D1778">
        <f t="shared" si="27"/>
        <v>1.8507203999999765E-5</v>
      </c>
    </row>
    <row r="1779" spans="1:4" x14ac:dyDescent="0.3">
      <c r="A1779">
        <v>1779</v>
      </c>
      <c r="B1779">
        <v>0.33054600000000001</v>
      </c>
      <c r="C1779">
        <v>0.32686999999999999</v>
      </c>
      <c r="D1779">
        <f t="shared" si="27"/>
        <v>1.3512976000000093E-5</v>
      </c>
    </row>
    <row r="1780" spans="1:4" x14ac:dyDescent="0.3">
      <c r="A1780">
        <v>1780</v>
      </c>
      <c r="B1780">
        <v>0.32783800000000002</v>
      </c>
      <c r="C1780">
        <v>0.32346900000000001</v>
      </c>
      <c r="D1780">
        <f t="shared" si="27"/>
        <v>1.9088161000000103E-5</v>
      </c>
    </row>
    <row r="1781" spans="1:4" x14ac:dyDescent="0.3">
      <c r="A1781">
        <v>1781</v>
      </c>
      <c r="B1781">
        <v>0.32719900000000002</v>
      </c>
      <c r="C1781">
        <v>0.32234000000000002</v>
      </c>
      <c r="D1781">
        <f t="shared" si="27"/>
        <v>2.3609881000000021E-5</v>
      </c>
    </row>
    <row r="1782" spans="1:4" x14ac:dyDescent="0.3">
      <c r="A1782">
        <v>1782</v>
      </c>
      <c r="B1782">
        <v>0.325436</v>
      </c>
      <c r="C1782">
        <v>0.32045899999999999</v>
      </c>
      <c r="D1782">
        <f t="shared" si="27"/>
        <v>2.477052900000009E-5</v>
      </c>
    </row>
    <row r="1783" spans="1:4" x14ac:dyDescent="0.3">
      <c r="A1783">
        <v>1783</v>
      </c>
      <c r="B1783">
        <v>0.32272400000000001</v>
      </c>
      <c r="C1783">
        <v>0.31821700000000003</v>
      </c>
      <c r="D1783">
        <f t="shared" si="27"/>
        <v>2.0313048999999848E-5</v>
      </c>
    </row>
    <row r="1784" spans="1:4" x14ac:dyDescent="0.3">
      <c r="A1784">
        <v>1784</v>
      </c>
      <c r="B1784">
        <v>0.32449099999999997</v>
      </c>
      <c r="C1784">
        <v>0.31976900000000003</v>
      </c>
      <c r="D1784">
        <f t="shared" si="27"/>
        <v>2.2297283999999512E-5</v>
      </c>
    </row>
    <row r="1785" spans="1:4" x14ac:dyDescent="0.3">
      <c r="A1785">
        <v>1785</v>
      </c>
      <c r="B1785">
        <v>0.32237500000000002</v>
      </c>
      <c r="C1785">
        <v>0.31889099999999998</v>
      </c>
      <c r="D1785">
        <f t="shared" si="27"/>
        <v>1.2138256000000296E-5</v>
      </c>
    </row>
    <row r="1786" spans="1:4" x14ac:dyDescent="0.3">
      <c r="A1786">
        <v>1786</v>
      </c>
      <c r="B1786">
        <v>0.31455</v>
      </c>
      <c r="C1786">
        <v>0.31050499999999998</v>
      </c>
      <c r="D1786">
        <f t="shared" si="27"/>
        <v>1.6362025000000168E-5</v>
      </c>
    </row>
    <row r="1787" spans="1:4" x14ac:dyDescent="0.3">
      <c r="A1787">
        <v>1787</v>
      </c>
      <c r="B1787">
        <v>0.314467</v>
      </c>
      <c r="C1787">
        <v>0.30980000000000002</v>
      </c>
      <c r="D1787">
        <f t="shared" si="27"/>
        <v>2.1780888999999783E-5</v>
      </c>
    </row>
    <row r="1788" spans="1:4" x14ac:dyDescent="0.3">
      <c r="A1788">
        <v>1788</v>
      </c>
      <c r="B1788">
        <v>0.31368699999999999</v>
      </c>
      <c r="C1788">
        <v>0.309251</v>
      </c>
      <c r="D1788">
        <f t="shared" si="27"/>
        <v>1.9678095999999959E-5</v>
      </c>
    </row>
    <row r="1789" spans="1:4" x14ac:dyDescent="0.3">
      <c r="A1789">
        <v>1789</v>
      </c>
      <c r="B1789">
        <v>0.310392</v>
      </c>
      <c r="C1789">
        <v>0.30628899999999998</v>
      </c>
      <c r="D1789">
        <f t="shared" si="27"/>
        <v>1.6834609000000191E-5</v>
      </c>
    </row>
    <row r="1790" spans="1:4" x14ac:dyDescent="0.3">
      <c r="A1790">
        <v>1790</v>
      </c>
      <c r="B1790">
        <v>0.30871500000000002</v>
      </c>
      <c r="C1790">
        <v>0.30407899999999999</v>
      </c>
      <c r="D1790">
        <f t="shared" si="27"/>
        <v>2.1492496000000268E-5</v>
      </c>
    </row>
    <row r="1791" spans="1:4" x14ac:dyDescent="0.3">
      <c r="A1791">
        <v>1791</v>
      </c>
      <c r="B1791">
        <v>0.30487799999999998</v>
      </c>
      <c r="C1791">
        <v>0.30155500000000002</v>
      </c>
      <c r="D1791">
        <f t="shared" si="27"/>
        <v>1.1042328999999767E-5</v>
      </c>
    </row>
    <row r="1792" spans="1:4" x14ac:dyDescent="0.3">
      <c r="A1792">
        <v>1792</v>
      </c>
      <c r="B1792">
        <v>0.30213899999999999</v>
      </c>
      <c r="C1792">
        <v>0.29853000000000002</v>
      </c>
      <c r="D1792">
        <f t="shared" si="27"/>
        <v>1.3024880999999808E-5</v>
      </c>
    </row>
    <row r="1793" spans="1:4" x14ac:dyDescent="0.3">
      <c r="A1793">
        <v>1793</v>
      </c>
      <c r="B1793">
        <v>0.30003800000000003</v>
      </c>
      <c r="C1793">
        <v>0.29592800000000002</v>
      </c>
      <c r="D1793">
        <f t="shared" si="27"/>
        <v>1.6892100000000021E-5</v>
      </c>
    </row>
    <row r="1794" spans="1:4" x14ac:dyDescent="0.3">
      <c r="A1794">
        <v>1794</v>
      </c>
      <c r="B1794">
        <v>0.298788</v>
      </c>
      <c r="C1794">
        <v>0.29417199999999999</v>
      </c>
      <c r="D1794">
        <f t="shared" ref="D1794:D1857" si="28" xml:space="preserve"> (C1794 - B1794)^2</f>
        <v>2.1307456000000083E-5</v>
      </c>
    </row>
    <row r="1795" spans="1:4" x14ac:dyDescent="0.3">
      <c r="A1795">
        <v>1795</v>
      </c>
      <c r="B1795">
        <v>0.29593199999999997</v>
      </c>
      <c r="C1795">
        <v>0.29108400000000001</v>
      </c>
      <c r="D1795">
        <f t="shared" si="28"/>
        <v>2.3503103999999647E-5</v>
      </c>
    </row>
    <row r="1796" spans="1:4" x14ac:dyDescent="0.3">
      <c r="A1796">
        <v>1796</v>
      </c>
      <c r="B1796">
        <v>0.29676200000000003</v>
      </c>
      <c r="C1796">
        <v>0.29244799999999999</v>
      </c>
      <c r="D1796">
        <f t="shared" si="28"/>
        <v>1.8610596000000346E-5</v>
      </c>
    </row>
    <row r="1797" spans="1:4" x14ac:dyDescent="0.3">
      <c r="A1797">
        <v>1797</v>
      </c>
      <c r="B1797">
        <v>0.29538700000000001</v>
      </c>
      <c r="C1797">
        <v>0.29141299999999998</v>
      </c>
      <c r="D1797">
        <f t="shared" si="28"/>
        <v>1.5792676000000264E-5</v>
      </c>
    </row>
    <row r="1798" spans="1:4" x14ac:dyDescent="0.3">
      <c r="A1798">
        <v>1798</v>
      </c>
      <c r="B1798">
        <v>0.297734</v>
      </c>
      <c r="C1798">
        <v>0.29324699999999998</v>
      </c>
      <c r="D1798">
        <f t="shared" si="28"/>
        <v>2.0133169000000167E-5</v>
      </c>
    </row>
    <row r="1799" spans="1:4" x14ac:dyDescent="0.3">
      <c r="A1799">
        <v>1799</v>
      </c>
      <c r="B1799">
        <v>0.29701699999999998</v>
      </c>
      <c r="C1799">
        <v>0.29277700000000001</v>
      </c>
      <c r="D1799">
        <f t="shared" si="28"/>
        <v>1.7977599999999711E-5</v>
      </c>
    </row>
    <row r="1800" spans="1:4" x14ac:dyDescent="0.3">
      <c r="A1800">
        <v>1800</v>
      </c>
      <c r="B1800">
        <v>0.298898</v>
      </c>
      <c r="C1800">
        <v>0.29624099999999998</v>
      </c>
      <c r="D1800">
        <f t="shared" si="28"/>
        <v>7.0596490000001084E-6</v>
      </c>
    </row>
    <row r="1801" spans="1:4" x14ac:dyDescent="0.3">
      <c r="A1801">
        <v>1801</v>
      </c>
      <c r="B1801">
        <v>0.29857699999999998</v>
      </c>
      <c r="C1801">
        <v>0.29443900000000001</v>
      </c>
      <c r="D1801">
        <f t="shared" si="28"/>
        <v>1.7123043999999792E-5</v>
      </c>
    </row>
    <row r="1802" spans="1:4" x14ac:dyDescent="0.3">
      <c r="A1802">
        <v>1802</v>
      </c>
      <c r="B1802">
        <v>0.29916100000000001</v>
      </c>
      <c r="C1802">
        <v>0.29442299999999999</v>
      </c>
      <c r="D1802">
        <f t="shared" si="28"/>
        <v>2.2448644000000191E-5</v>
      </c>
    </row>
    <row r="1803" spans="1:4" x14ac:dyDescent="0.3">
      <c r="A1803">
        <v>1803</v>
      </c>
      <c r="B1803">
        <v>0.29621799999999998</v>
      </c>
      <c r="C1803">
        <v>0.29133500000000001</v>
      </c>
      <c r="D1803">
        <f t="shared" si="28"/>
        <v>2.3843688999999715E-5</v>
      </c>
    </row>
    <row r="1804" spans="1:4" x14ac:dyDescent="0.3">
      <c r="A1804">
        <v>1804</v>
      </c>
      <c r="B1804">
        <v>0.29429699999999998</v>
      </c>
      <c r="C1804">
        <v>0.290238</v>
      </c>
      <c r="D1804">
        <f t="shared" si="28"/>
        <v>1.647548099999983E-5</v>
      </c>
    </row>
    <row r="1805" spans="1:4" x14ac:dyDescent="0.3">
      <c r="A1805">
        <v>1805</v>
      </c>
      <c r="B1805">
        <v>0.29465000000000002</v>
      </c>
      <c r="C1805">
        <v>0.290441</v>
      </c>
      <c r="D1805">
        <f t="shared" si="28"/>
        <v>1.7715681000000154E-5</v>
      </c>
    </row>
    <row r="1806" spans="1:4" x14ac:dyDescent="0.3">
      <c r="A1806">
        <v>1806</v>
      </c>
      <c r="B1806">
        <v>0.292518</v>
      </c>
      <c r="C1806">
        <v>0.287103</v>
      </c>
      <c r="D1806">
        <f t="shared" si="28"/>
        <v>2.9322225000000034E-5</v>
      </c>
    </row>
    <row r="1807" spans="1:4" x14ac:dyDescent="0.3">
      <c r="A1807">
        <v>1807</v>
      </c>
      <c r="B1807">
        <v>0.29030800000000001</v>
      </c>
      <c r="C1807">
        <v>0.28490799999999999</v>
      </c>
      <c r="D1807">
        <f t="shared" si="28"/>
        <v>2.9160000000000171E-5</v>
      </c>
    </row>
    <row r="1808" spans="1:4" x14ac:dyDescent="0.3">
      <c r="A1808">
        <v>1808</v>
      </c>
      <c r="B1808">
        <v>0.28869</v>
      </c>
      <c r="C1808">
        <v>0.28272900000000001</v>
      </c>
      <c r="D1808">
        <f t="shared" si="28"/>
        <v>3.5533520999999931E-5</v>
      </c>
    </row>
    <row r="1809" spans="1:4" x14ac:dyDescent="0.3">
      <c r="A1809">
        <v>1809</v>
      </c>
      <c r="B1809">
        <v>0.28461799999999998</v>
      </c>
      <c r="C1809">
        <v>0.27866999999999997</v>
      </c>
      <c r="D1809">
        <f t="shared" si="28"/>
        <v>3.5378704000000107E-5</v>
      </c>
    </row>
    <row r="1810" spans="1:4" x14ac:dyDescent="0.3">
      <c r="A1810">
        <v>1810</v>
      </c>
      <c r="B1810">
        <v>0.27661999999999998</v>
      </c>
      <c r="C1810">
        <v>0.27105099999999999</v>
      </c>
      <c r="D1810">
        <f t="shared" si="28"/>
        <v>3.1013760999999896E-5</v>
      </c>
    </row>
    <row r="1811" spans="1:4" x14ac:dyDescent="0.3">
      <c r="A1811">
        <v>1811</v>
      </c>
      <c r="B1811">
        <v>0.27013100000000001</v>
      </c>
      <c r="C1811">
        <v>0.26562799999999998</v>
      </c>
      <c r="D1811">
        <f t="shared" si="28"/>
        <v>2.0277009000000312E-5</v>
      </c>
    </row>
    <row r="1812" spans="1:4" x14ac:dyDescent="0.3">
      <c r="A1812">
        <v>1812</v>
      </c>
      <c r="B1812">
        <v>0.26522000000000001</v>
      </c>
      <c r="C1812">
        <v>0.25960899999999998</v>
      </c>
      <c r="D1812">
        <f t="shared" si="28"/>
        <v>3.1483321000000367E-5</v>
      </c>
    </row>
    <row r="1813" spans="1:4" x14ac:dyDescent="0.3">
      <c r="A1813">
        <v>1813</v>
      </c>
      <c r="B1813">
        <v>0.26181500000000002</v>
      </c>
      <c r="C1813">
        <v>0.256019</v>
      </c>
      <c r="D1813">
        <f t="shared" si="28"/>
        <v>3.3593616000000271E-5</v>
      </c>
    </row>
    <row r="1814" spans="1:4" x14ac:dyDescent="0.3">
      <c r="A1814">
        <v>1814</v>
      </c>
      <c r="B1814">
        <v>0.25906800000000002</v>
      </c>
      <c r="C1814">
        <v>0.25412299999999999</v>
      </c>
      <c r="D1814">
        <f t="shared" si="28"/>
        <v>2.4453025000000325E-5</v>
      </c>
    </row>
    <row r="1815" spans="1:4" x14ac:dyDescent="0.3">
      <c r="A1815">
        <v>1815</v>
      </c>
      <c r="B1815">
        <v>0.25421700000000003</v>
      </c>
      <c r="C1815">
        <v>0.24956100000000001</v>
      </c>
      <c r="D1815">
        <f t="shared" si="28"/>
        <v>2.1678336000000197E-5</v>
      </c>
    </row>
    <row r="1816" spans="1:4" x14ac:dyDescent="0.3">
      <c r="A1816">
        <v>1816</v>
      </c>
      <c r="B1816">
        <v>0.248476</v>
      </c>
      <c r="C1816">
        <v>0.243197</v>
      </c>
      <c r="D1816">
        <f t="shared" si="28"/>
        <v>2.7867841000000061E-5</v>
      </c>
    </row>
    <row r="1817" spans="1:4" x14ac:dyDescent="0.3">
      <c r="A1817">
        <v>1817</v>
      </c>
      <c r="B1817">
        <v>0.24545400000000001</v>
      </c>
      <c r="C1817">
        <v>0.24064199999999999</v>
      </c>
      <c r="D1817">
        <f t="shared" si="28"/>
        <v>2.3155344000000104E-5</v>
      </c>
    </row>
    <row r="1818" spans="1:4" x14ac:dyDescent="0.3">
      <c r="A1818">
        <v>1818</v>
      </c>
      <c r="B1818">
        <v>0.242923</v>
      </c>
      <c r="C1818">
        <v>0.23794599999999999</v>
      </c>
      <c r="D1818">
        <f t="shared" si="28"/>
        <v>2.477052900000009E-5</v>
      </c>
    </row>
    <row r="1819" spans="1:4" x14ac:dyDescent="0.3">
      <c r="A1819">
        <v>1819</v>
      </c>
      <c r="B1819">
        <v>0.241144</v>
      </c>
      <c r="C1819">
        <v>0.23611199999999999</v>
      </c>
      <c r="D1819">
        <f t="shared" si="28"/>
        <v>2.5321024000000087E-5</v>
      </c>
    </row>
    <row r="1820" spans="1:4" x14ac:dyDescent="0.3">
      <c r="A1820">
        <v>1820</v>
      </c>
      <c r="B1820">
        <v>0.241234</v>
      </c>
      <c r="C1820">
        <v>0.235814</v>
      </c>
      <c r="D1820">
        <f t="shared" si="28"/>
        <v>2.9376400000000087E-5</v>
      </c>
    </row>
    <row r="1821" spans="1:4" x14ac:dyDescent="0.3">
      <c r="A1821">
        <v>1821</v>
      </c>
      <c r="B1821">
        <v>0.24099499999999999</v>
      </c>
      <c r="C1821">
        <v>0.23459199999999999</v>
      </c>
      <c r="D1821">
        <f t="shared" si="28"/>
        <v>4.09984089999999E-5</v>
      </c>
    </row>
    <row r="1822" spans="1:4" x14ac:dyDescent="0.3">
      <c r="A1822">
        <v>1822</v>
      </c>
      <c r="B1822">
        <v>0.24291099999999999</v>
      </c>
      <c r="C1822">
        <v>0.236739</v>
      </c>
      <c r="D1822">
        <f t="shared" si="28"/>
        <v>3.809358399999979E-5</v>
      </c>
    </row>
    <row r="1823" spans="1:4" x14ac:dyDescent="0.3">
      <c r="A1823">
        <v>1823</v>
      </c>
      <c r="B1823">
        <v>0.24237</v>
      </c>
      <c r="C1823">
        <v>0.23808699999999999</v>
      </c>
      <c r="D1823">
        <f t="shared" si="28"/>
        <v>1.8344089000000077E-5</v>
      </c>
    </row>
    <row r="1824" spans="1:4" x14ac:dyDescent="0.3">
      <c r="A1824">
        <v>1824</v>
      </c>
      <c r="B1824">
        <v>0.242394</v>
      </c>
      <c r="C1824">
        <v>0.236316</v>
      </c>
      <c r="D1824">
        <f t="shared" si="28"/>
        <v>3.6942084000000003E-5</v>
      </c>
    </row>
    <row r="1825" spans="1:4" x14ac:dyDescent="0.3">
      <c r="A1825">
        <v>1825</v>
      </c>
      <c r="B1825">
        <v>0.239035</v>
      </c>
      <c r="C1825">
        <v>0.23374500000000001</v>
      </c>
      <c r="D1825">
        <f t="shared" si="28"/>
        <v>2.7984099999999887E-5</v>
      </c>
    </row>
    <row r="1826" spans="1:4" x14ac:dyDescent="0.3">
      <c r="A1826">
        <v>1826</v>
      </c>
      <c r="B1826">
        <v>0.238593</v>
      </c>
      <c r="C1826">
        <v>0.23302400000000001</v>
      </c>
      <c r="D1826">
        <f t="shared" si="28"/>
        <v>3.1013760999999896E-5</v>
      </c>
    </row>
    <row r="1827" spans="1:4" x14ac:dyDescent="0.3">
      <c r="A1827">
        <v>1827</v>
      </c>
      <c r="B1827">
        <v>0.23444999999999999</v>
      </c>
      <c r="C1827">
        <v>0.22949700000000001</v>
      </c>
      <c r="D1827">
        <f t="shared" si="28"/>
        <v>2.4532208999999854E-5</v>
      </c>
    </row>
    <row r="1828" spans="1:4" x14ac:dyDescent="0.3">
      <c r="A1828">
        <v>1828</v>
      </c>
      <c r="B1828">
        <v>0.23128000000000001</v>
      </c>
      <c r="C1828">
        <v>0.22622100000000001</v>
      </c>
      <c r="D1828">
        <f t="shared" si="28"/>
        <v>2.5593481000000081E-5</v>
      </c>
    </row>
    <row r="1829" spans="1:4" x14ac:dyDescent="0.3">
      <c r="A1829">
        <v>1829</v>
      </c>
      <c r="B1829">
        <v>0.23028100000000001</v>
      </c>
      <c r="C1829">
        <v>0.22517100000000001</v>
      </c>
      <c r="D1829">
        <f t="shared" si="28"/>
        <v>2.6112100000000034E-5</v>
      </c>
    </row>
    <row r="1830" spans="1:4" x14ac:dyDescent="0.3">
      <c r="A1830">
        <v>1830</v>
      </c>
      <c r="B1830">
        <v>0.22731399999999999</v>
      </c>
      <c r="C1830">
        <v>0.22191</v>
      </c>
      <c r="D1830">
        <f t="shared" si="28"/>
        <v>2.9203215999999914E-5</v>
      </c>
    </row>
    <row r="1831" spans="1:4" x14ac:dyDescent="0.3">
      <c r="A1831">
        <v>1831</v>
      </c>
      <c r="B1831">
        <v>0.22920299999999999</v>
      </c>
      <c r="C1831">
        <v>0.22369700000000001</v>
      </c>
      <c r="D1831">
        <f t="shared" si="28"/>
        <v>3.0316035999999815E-5</v>
      </c>
    </row>
    <row r="1832" spans="1:4" x14ac:dyDescent="0.3">
      <c r="A1832">
        <v>1832</v>
      </c>
      <c r="B1832">
        <v>0.23019100000000001</v>
      </c>
      <c r="C1832">
        <v>0.224936</v>
      </c>
      <c r="D1832">
        <f t="shared" si="28"/>
        <v>2.7615025000000102E-5</v>
      </c>
    </row>
    <row r="1833" spans="1:4" x14ac:dyDescent="0.3">
      <c r="A1833">
        <v>1833</v>
      </c>
      <c r="B1833">
        <v>0.229854</v>
      </c>
      <c r="C1833">
        <v>0.22476299999999999</v>
      </c>
      <c r="D1833">
        <f t="shared" si="28"/>
        <v>2.5918281000000126E-5</v>
      </c>
    </row>
    <row r="1834" spans="1:4" x14ac:dyDescent="0.3">
      <c r="A1834">
        <v>1834</v>
      </c>
      <c r="B1834">
        <v>0.229105</v>
      </c>
      <c r="C1834">
        <v>0.22328999999999999</v>
      </c>
      <c r="D1834">
        <f t="shared" si="28"/>
        <v>3.381422500000017E-5</v>
      </c>
    </row>
    <row r="1835" spans="1:4" x14ac:dyDescent="0.3">
      <c r="A1835">
        <v>1835</v>
      </c>
      <c r="B1835">
        <v>0.228686</v>
      </c>
      <c r="C1835">
        <v>0.22350900000000001</v>
      </c>
      <c r="D1835">
        <f t="shared" si="28"/>
        <v>2.6801328999999868E-5</v>
      </c>
    </row>
    <row r="1836" spans="1:4" x14ac:dyDescent="0.3">
      <c r="A1836">
        <v>1836</v>
      </c>
      <c r="B1836">
        <v>0.226354</v>
      </c>
      <c r="C1836">
        <v>0.22166</v>
      </c>
      <c r="D1836">
        <f t="shared" si="28"/>
        <v>2.2033636000000034E-5</v>
      </c>
    </row>
    <row r="1837" spans="1:4" x14ac:dyDescent="0.3">
      <c r="A1837">
        <v>1837</v>
      </c>
      <c r="B1837">
        <v>0.22677800000000001</v>
      </c>
      <c r="C1837">
        <v>0.22153400000000001</v>
      </c>
      <c r="D1837">
        <f t="shared" si="28"/>
        <v>2.7499535999999985E-5</v>
      </c>
    </row>
    <row r="1838" spans="1:4" x14ac:dyDescent="0.3">
      <c r="A1838">
        <v>1838</v>
      </c>
      <c r="B1838">
        <v>0.22735</v>
      </c>
      <c r="C1838">
        <v>0.222161</v>
      </c>
      <c r="D1838">
        <f t="shared" si="28"/>
        <v>2.6925720999999993E-5</v>
      </c>
    </row>
    <row r="1839" spans="1:4" x14ac:dyDescent="0.3">
      <c r="A1839">
        <v>1839</v>
      </c>
      <c r="B1839">
        <v>0.227408</v>
      </c>
      <c r="C1839">
        <v>0.22242799999999999</v>
      </c>
      <c r="D1839">
        <f t="shared" si="28"/>
        <v>2.4800400000000123E-5</v>
      </c>
    </row>
    <row r="1840" spans="1:4" x14ac:dyDescent="0.3">
      <c r="A1840">
        <v>1840</v>
      </c>
      <c r="B1840">
        <v>0.22708300000000001</v>
      </c>
      <c r="C1840">
        <v>0.22203600000000001</v>
      </c>
      <c r="D1840">
        <f t="shared" si="28"/>
        <v>2.547220899999996E-5</v>
      </c>
    </row>
    <row r="1841" spans="1:4" x14ac:dyDescent="0.3">
      <c r="A1841">
        <v>1841</v>
      </c>
      <c r="B1841">
        <v>0.22555900000000001</v>
      </c>
      <c r="C1841">
        <v>0.22059400000000001</v>
      </c>
      <c r="D1841">
        <f t="shared" si="28"/>
        <v>2.4651224999999973E-5</v>
      </c>
    </row>
    <row r="1842" spans="1:4" x14ac:dyDescent="0.3">
      <c r="A1842">
        <v>1842</v>
      </c>
      <c r="B1842">
        <v>0.22387799999999999</v>
      </c>
      <c r="C1842">
        <v>0.21781900000000001</v>
      </c>
      <c r="D1842">
        <f t="shared" si="28"/>
        <v>3.6711480999999773E-5</v>
      </c>
    </row>
    <row r="1843" spans="1:4" x14ac:dyDescent="0.3">
      <c r="A1843">
        <v>1843</v>
      </c>
      <c r="B1843">
        <v>0.219971</v>
      </c>
      <c r="C1843">
        <v>0.21521699999999999</v>
      </c>
      <c r="D1843">
        <f t="shared" si="28"/>
        <v>2.2600516000000077E-5</v>
      </c>
    </row>
    <row r="1844" spans="1:4" x14ac:dyDescent="0.3">
      <c r="A1844">
        <v>1844</v>
      </c>
      <c r="B1844">
        <v>0.219026</v>
      </c>
      <c r="C1844">
        <v>0.214308</v>
      </c>
      <c r="D1844">
        <f t="shared" si="28"/>
        <v>2.2259523999999998E-5</v>
      </c>
    </row>
    <row r="1845" spans="1:4" x14ac:dyDescent="0.3">
      <c r="A1845">
        <v>1845</v>
      </c>
      <c r="B1845">
        <v>0.213759</v>
      </c>
      <c r="C1845">
        <v>0.20852399999999999</v>
      </c>
      <c r="D1845">
        <f t="shared" si="28"/>
        <v>2.7405225000000181E-5</v>
      </c>
    </row>
    <row r="1846" spans="1:4" x14ac:dyDescent="0.3">
      <c r="A1846">
        <v>1846</v>
      </c>
      <c r="B1846">
        <v>0.21077299999999999</v>
      </c>
      <c r="C1846">
        <v>0.20589099999999999</v>
      </c>
      <c r="D1846">
        <f t="shared" si="28"/>
        <v>2.3833923999999974E-5</v>
      </c>
    </row>
    <row r="1847" spans="1:4" x14ac:dyDescent="0.3">
      <c r="A1847">
        <v>1847</v>
      </c>
      <c r="B1847">
        <v>0.210393</v>
      </c>
      <c r="C1847">
        <v>0.204762</v>
      </c>
      <c r="D1847">
        <f t="shared" si="28"/>
        <v>3.1708160999999969E-5</v>
      </c>
    </row>
    <row r="1848" spans="1:4" x14ac:dyDescent="0.3">
      <c r="A1848">
        <v>1848</v>
      </c>
      <c r="B1848">
        <v>0.20823</v>
      </c>
      <c r="C1848">
        <v>0.202959</v>
      </c>
      <c r="D1848">
        <f t="shared" si="28"/>
        <v>2.7783440999999977E-5</v>
      </c>
    </row>
    <row r="1849" spans="1:4" x14ac:dyDescent="0.3">
      <c r="A1849">
        <v>1849</v>
      </c>
      <c r="B1849">
        <v>0.203759</v>
      </c>
      <c r="C1849">
        <v>0.198461</v>
      </c>
      <c r="D1849">
        <f t="shared" si="28"/>
        <v>2.8068803999999968E-5</v>
      </c>
    </row>
    <row r="1850" spans="1:4" x14ac:dyDescent="0.3">
      <c r="A1850">
        <v>1850</v>
      </c>
      <c r="B1850">
        <v>0.20250499999999999</v>
      </c>
      <c r="C1850">
        <v>0.19719100000000001</v>
      </c>
      <c r="D1850">
        <f t="shared" si="28"/>
        <v>2.8238595999999844E-5</v>
      </c>
    </row>
    <row r="1851" spans="1:4" x14ac:dyDescent="0.3">
      <c r="A1851">
        <v>1851</v>
      </c>
      <c r="B1851">
        <v>0.19800999999999999</v>
      </c>
      <c r="C1851">
        <v>0.192692</v>
      </c>
      <c r="D1851">
        <f t="shared" si="28"/>
        <v>2.8281123999999886E-5</v>
      </c>
    </row>
    <row r="1852" spans="1:4" x14ac:dyDescent="0.3">
      <c r="A1852">
        <v>1852</v>
      </c>
      <c r="B1852">
        <v>0.191999</v>
      </c>
      <c r="C1852">
        <v>0.186861</v>
      </c>
      <c r="D1852">
        <f t="shared" si="28"/>
        <v>2.6399044000000037E-5</v>
      </c>
    </row>
    <row r="1853" spans="1:4" x14ac:dyDescent="0.3">
      <c r="A1853">
        <v>1853</v>
      </c>
      <c r="B1853">
        <v>0.18898499999999999</v>
      </c>
      <c r="C1853">
        <v>0.184008</v>
      </c>
      <c r="D1853">
        <f t="shared" si="28"/>
        <v>2.4770528999999816E-5</v>
      </c>
    </row>
    <row r="1854" spans="1:4" x14ac:dyDescent="0.3">
      <c r="A1854">
        <v>1854</v>
      </c>
      <c r="B1854">
        <v>0.182143</v>
      </c>
      <c r="C1854">
        <v>0.17744099999999999</v>
      </c>
      <c r="D1854">
        <f t="shared" si="28"/>
        <v>2.210880400000011E-5</v>
      </c>
    </row>
    <row r="1855" spans="1:4" x14ac:dyDescent="0.3">
      <c r="A1855">
        <v>1855</v>
      </c>
      <c r="B1855">
        <v>0.178232</v>
      </c>
      <c r="C1855">
        <v>0.17294200000000001</v>
      </c>
      <c r="D1855">
        <f t="shared" si="28"/>
        <v>2.7984099999999887E-5</v>
      </c>
    </row>
    <row r="1856" spans="1:4" x14ac:dyDescent="0.3">
      <c r="A1856">
        <v>1856</v>
      </c>
      <c r="B1856">
        <v>0.179482</v>
      </c>
      <c r="C1856">
        <v>0.17430599999999999</v>
      </c>
      <c r="D1856">
        <f t="shared" si="28"/>
        <v>2.6790976000000145E-5</v>
      </c>
    </row>
    <row r="1857" spans="1:4" x14ac:dyDescent="0.3">
      <c r="A1857">
        <v>1857</v>
      </c>
      <c r="B1857">
        <v>0.17896100000000001</v>
      </c>
      <c r="C1857">
        <v>0.17399200000000001</v>
      </c>
      <c r="D1857">
        <f t="shared" si="28"/>
        <v>2.4690961000000011E-5</v>
      </c>
    </row>
    <row r="1858" spans="1:4" x14ac:dyDescent="0.3">
      <c r="A1858">
        <v>1858</v>
      </c>
      <c r="B1858">
        <v>0.17957600000000001</v>
      </c>
      <c r="C1858">
        <v>0.17413300000000001</v>
      </c>
      <c r="D1858">
        <f t="shared" ref="D1858:D1921" si="29" xml:space="preserve"> (C1858 - B1858)^2</f>
        <v>2.9626249000000036E-5</v>
      </c>
    </row>
    <row r="1859" spans="1:4" x14ac:dyDescent="0.3">
      <c r="A1859">
        <v>1859</v>
      </c>
      <c r="B1859">
        <v>0.17929800000000001</v>
      </c>
      <c r="C1859">
        <v>0.17405499999999999</v>
      </c>
      <c r="D1859">
        <f t="shared" si="29"/>
        <v>2.7489049000000266E-5</v>
      </c>
    </row>
    <row r="1860" spans="1:4" x14ac:dyDescent="0.3">
      <c r="A1860">
        <v>1860</v>
      </c>
      <c r="B1860">
        <v>0.176955</v>
      </c>
      <c r="C1860">
        <v>0.17236199999999999</v>
      </c>
      <c r="D1860">
        <f t="shared" si="29"/>
        <v>2.1095649000000128E-5</v>
      </c>
    </row>
    <row r="1861" spans="1:4" x14ac:dyDescent="0.3">
      <c r="A1861">
        <v>1861</v>
      </c>
      <c r="B1861">
        <v>0.17169999999999999</v>
      </c>
      <c r="C1861">
        <v>0.16786300000000001</v>
      </c>
      <c r="D1861">
        <f t="shared" si="29"/>
        <v>1.4722568999999841E-5</v>
      </c>
    </row>
    <row r="1862" spans="1:4" x14ac:dyDescent="0.3">
      <c r="A1862">
        <v>1862</v>
      </c>
      <c r="B1862">
        <v>0.170818</v>
      </c>
      <c r="C1862">
        <v>0.16711100000000001</v>
      </c>
      <c r="D1862">
        <f t="shared" si="29"/>
        <v>1.3741848999999912E-5</v>
      </c>
    </row>
    <row r="1863" spans="1:4" x14ac:dyDescent="0.3">
      <c r="A1863">
        <v>1863</v>
      </c>
      <c r="B1863">
        <v>0.16838</v>
      </c>
      <c r="C1863">
        <v>0.16375600000000001</v>
      </c>
      <c r="D1863">
        <f t="shared" si="29"/>
        <v>2.1381375999999901E-5</v>
      </c>
    </row>
    <row r="1864" spans="1:4" x14ac:dyDescent="0.3">
      <c r="A1864">
        <v>1864</v>
      </c>
      <c r="B1864">
        <v>0.166076</v>
      </c>
      <c r="C1864">
        <v>0.16106000000000001</v>
      </c>
      <c r="D1864">
        <f t="shared" si="29"/>
        <v>2.5160255999999925E-5</v>
      </c>
    </row>
    <row r="1865" spans="1:4" x14ac:dyDescent="0.3">
      <c r="A1865">
        <v>1865</v>
      </c>
      <c r="B1865">
        <v>0.165191</v>
      </c>
      <c r="C1865">
        <v>0.160527</v>
      </c>
      <c r="D1865">
        <f t="shared" si="29"/>
        <v>2.1752896000000012E-5</v>
      </c>
    </row>
    <row r="1866" spans="1:4" x14ac:dyDescent="0.3">
      <c r="A1866">
        <v>1866</v>
      </c>
      <c r="B1866">
        <v>0.16296099999999999</v>
      </c>
      <c r="C1866">
        <v>0.15886600000000001</v>
      </c>
      <c r="D1866">
        <f t="shared" si="29"/>
        <v>1.6769024999999898E-5</v>
      </c>
    </row>
    <row r="1867" spans="1:4" x14ac:dyDescent="0.3">
      <c r="A1867">
        <v>1867</v>
      </c>
      <c r="B1867">
        <v>0.16414400000000001</v>
      </c>
      <c r="C1867">
        <v>0.15996299999999999</v>
      </c>
      <c r="D1867">
        <f t="shared" si="29"/>
        <v>1.7480761000000149E-5</v>
      </c>
    </row>
    <row r="1868" spans="1:4" x14ac:dyDescent="0.3">
      <c r="A1868">
        <v>1868</v>
      </c>
      <c r="B1868">
        <v>0.166546</v>
      </c>
      <c r="C1868">
        <v>0.16253400000000001</v>
      </c>
      <c r="D1868">
        <f t="shared" si="29"/>
        <v>1.6096143999999902E-5</v>
      </c>
    </row>
    <row r="1869" spans="1:4" x14ac:dyDescent="0.3">
      <c r="A1869">
        <v>1869</v>
      </c>
      <c r="B1869">
        <v>0.17060600000000001</v>
      </c>
      <c r="C1869">
        <v>0.167158</v>
      </c>
      <c r="D1869">
        <f t="shared" si="29"/>
        <v>1.1888704000000045E-5</v>
      </c>
    </row>
    <row r="1870" spans="1:4" x14ac:dyDescent="0.3">
      <c r="A1870">
        <v>1870</v>
      </c>
      <c r="B1870">
        <v>0.175732</v>
      </c>
      <c r="C1870">
        <v>0.17186000000000001</v>
      </c>
      <c r="D1870">
        <f t="shared" si="29"/>
        <v>1.4992383999999895E-5</v>
      </c>
    </row>
    <row r="1871" spans="1:4" x14ac:dyDescent="0.3">
      <c r="A1871">
        <v>1871</v>
      </c>
      <c r="B1871">
        <v>0.178146</v>
      </c>
      <c r="C1871">
        <v>0.17508899999999999</v>
      </c>
      <c r="D1871">
        <f t="shared" si="29"/>
        <v>9.345249000000026E-6</v>
      </c>
    </row>
    <row r="1872" spans="1:4" x14ac:dyDescent="0.3">
      <c r="A1872">
        <v>1872</v>
      </c>
      <c r="B1872">
        <v>0.181645</v>
      </c>
      <c r="C1872">
        <v>0.17784800000000001</v>
      </c>
      <c r="D1872">
        <f t="shared" si="29"/>
        <v>1.441720899999996E-5</v>
      </c>
    </row>
    <row r="1873" spans="1:4" x14ac:dyDescent="0.3">
      <c r="A1873">
        <v>1873</v>
      </c>
      <c r="B1873">
        <v>0.184749</v>
      </c>
      <c r="C1873">
        <v>0.18103</v>
      </c>
      <c r="D1873">
        <f t="shared" si="29"/>
        <v>1.3830961E-5</v>
      </c>
    </row>
    <row r="1874" spans="1:4" x14ac:dyDescent="0.3">
      <c r="A1874">
        <v>1874</v>
      </c>
      <c r="B1874">
        <v>0.18654000000000001</v>
      </c>
      <c r="C1874">
        <v>0.18245700000000001</v>
      </c>
      <c r="D1874">
        <f t="shared" si="29"/>
        <v>1.6670889000000027E-5</v>
      </c>
    </row>
    <row r="1875" spans="1:4" x14ac:dyDescent="0.3">
      <c r="A1875">
        <v>1875</v>
      </c>
      <c r="B1875">
        <v>0.19167300000000001</v>
      </c>
      <c r="C1875">
        <v>0.18766099999999999</v>
      </c>
      <c r="D1875">
        <f t="shared" si="29"/>
        <v>1.6096144000000126E-5</v>
      </c>
    </row>
    <row r="1876" spans="1:4" x14ac:dyDescent="0.3">
      <c r="A1876">
        <v>1876</v>
      </c>
      <c r="B1876">
        <v>0.20114099999999999</v>
      </c>
      <c r="C1876">
        <v>0.19714400000000001</v>
      </c>
      <c r="D1876">
        <f t="shared" si="29"/>
        <v>1.5976008999999782E-5</v>
      </c>
    </row>
    <row r="1877" spans="1:4" x14ac:dyDescent="0.3">
      <c r="A1877">
        <v>1877</v>
      </c>
      <c r="B1877">
        <v>0.20571400000000001</v>
      </c>
      <c r="C1877">
        <v>0.201988</v>
      </c>
      <c r="D1877">
        <f t="shared" si="29"/>
        <v>1.3883076000000053E-5</v>
      </c>
    </row>
    <row r="1878" spans="1:4" x14ac:dyDescent="0.3">
      <c r="A1878">
        <v>1878</v>
      </c>
      <c r="B1878">
        <v>0.21612600000000001</v>
      </c>
      <c r="C1878">
        <v>0.21173700000000001</v>
      </c>
      <c r="D1878">
        <f t="shared" si="29"/>
        <v>1.9263321000000034E-5</v>
      </c>
    </row>
    <row r="1879" spans="1:4" x14ac:dyDescent="0.3">
      <c r="A1879">
        <v>1879</v>
      </c>
      <c r="B1879">
        <v>0.225994</v>
      </c>
      <c r="C1879">
        <v>0.22140899999999999</v>
      </c>
      <c r="D1879">
        <f t="shared" si="29"/>
        <v>2.1022225000000053E-5</v>
      </c>
    </row>
    <row r="1880" spans="1:4" x14ac:dyDescent="0.3">
      <c r="A1880">
        <v>1880</v>
      </c>
      <c r="B1880">
        <v>0.23164499999999999</v>
      </c>
      <c r="C1880">
        <v>0.22724</v>
      </c>
      <c r="D1880">
        <f t="shared" si="29"/>
        <v>1.9404024999999933E-5</v>
      </c>
    </row>
    <row r="1881" spans="1:4" x14ac:dyDescent="0.3">
      <c r="A1881">
        <v>1881</v>
      </c>
      <c r="B1881">
        <v>0.24295</v>
      </c>
      <c r="C1881">
        <v>0.23968600000000001</v>
      </c>
      <c r="D1881">
        <f t="shared" si="29"/>
        <v>1.0653695999999929E-5</v>
      </c>
    </row>
    <row r="1882" spans="1:4" x14ac:dyDescent="0.3">
      <c r="A1882">
        <v>1882</v>
      </c>
      <c r="B1882">
        <v>0.25427100000000002</v>
      </c>
      <c r="C1882">
        <v>0.25094100000000003</v>
      </c>
      <c r="D1882">
        <f t="shared" si="29"/>
        <v>1.1088899999999998E-5</v>
      </c>
    </row>
    <row r="1883" spans="1:4" x14ac:dyDescent="0.3">
      <c r="A1883">
        <v>1883</v>
      </c>
      <c r="B1883">
        <v>0.26256699999999999</v>
      </c>
      <c r="C1883">
        <v>0.25833899999999999</v>
      </c>
      <c r="D1883">
        <f t="shared" si="29"/>
        <v>1.787598400000008E-5</v>
      </c>
    </row>
    <row r="1884" spans="1:4" x14ac:dyDescent="0.3">
      <c r="A1884">
        <v>1884</v>
      </c>
      <c r="B1884">
        <v>0.27305400000000002</v>
      </c>
      <c r="C1884">
        <v>0.268982</v>
      </c>
      <c r="D1884">
        <f t="shared" si="29"/>
        <v>1.6581184000000162E-5</v>
      </c>
    </row>
    <row r="1885" spans="1:4" x14ac:dyDescent="0.3">
      <c r="A1885">
        <v>1885</v>
      </c>
      <c r="B1885">
        <v>0.28664800000000001</v>
      </c>
      <c r="C1885">
        <v>0.28225899999999998</v>
      </c>
      <c r="D1885">
        <f t="shared" si="29"/>
        <v>1.9263321000000278E-5</v>
      </c>
    </row>
    <row r="1886" spans="1:4" x14ac:dyDescent="0.3">
      <c r="A1886">
        <v>1886</v>
      </c>
      <c r="B1886">
        <v>0.29589199999999999</v>
      </c>
      <c r="C1886">
        <v>0.29191499999999998</v>
      </c>
      <c r="D1886">
        <f t="shared" si="29"/>
        <v>1.5816529000000067E-5</v>
      </c>
    </row>
    <row r="1887" spans="1:4" x14ac:dyDescent="0.3">
      <c r="A1887">
        <v>1887</v>
      </c>
      <c r="B1887">
        <v>0.30825999999999998</v>
      </c>
      <c r="C1887">
        <v>0.304282</v>
      </c>
      <c r="D1887">
        <f t="shared" si="29"/>
        <v>1.5824483999999855E-5</v>
      </c>
    </row>
    <row r="1888" spans="1:4" x14ac:dyDescent="0.3">
      <c r="A1888">
        <v>1888</v>
      </c>
      <c r="B1888">
        <v>0.32034099999999999</v>
      </c>
      <c r="C1888">
        <v>0.31625799999999998</v>
      </c>
      <c r="D1888">
        <f t="shared" si="29"/>
        <v>1.6670889000000027E-5</v>
      </c>
    </row>
    <row r="1889" spans="1:4" x14ac:dyDescent="0.3">
      <c r="A1889">
        <v>1889</v>
      </c>
      <c r="B1889">
        <v>0.32844499999999999</v>
      </c>
      <c r="C1889">
        <v>0.32353100000000001</v>
      </c>
      <c r="D1889">
        <f t="shared" si="29"/>
        <v>2.4147395999999743E-5</v>
      </c>
    </row>
    <row r="1890" spans="1:4" x14ac:dyDescent="0.3">
      <c r="A1890">
        <v>1890</v>
      </c>
      <c r="B1890">
        <v>0.34044099999999999</v>
      </c>
      <c r="C1890">
        <v>0.33668300000000001</v>
      </c>
      <c r="D1890">
        <f t="shared" si="29"/>
        <v>1.4122563999999877E-5</v>
      </c>
    </row>
    <row r="1891" spans="1:4" x14ac:dyDescent="0.3">
      <c r="A1891">
        <v>1891</v>
      </c>
      <c r="B1891">
        <v>0.35309000000000001</v>
      </c>
      <c r="C1891">
        <v>0.34919099999999997</v>
      </c>
      <c r="D1891">
        <f t="shared" si="29"/>
        <v>1.5202201000000323E-5</v>
      </c>
    </row>
    <row r="1892" spans="1:4" x14ac:dyDescent="0.3">
      <c r="A1892">
        <v>1892</v>
      </c>
      <c r="B1892">
        <v>0.358122</v>
      </c>
      <c r="C1892">
        <v>0.35389399999999999</v>
      </c>
      <c r="D1892">
        <f t="shared" si="29"/>
        <v>1.787598400000008E-5</v>
      </c>
    </row>
    <row r="1893" spans="1:4" x14ac:dyDescent="0.3">
      <c r="A1893">
        <v>1893</v>
      </c>
      <c r="B1893">
        <v>0.36926700000000001</v>
      </c>
      <c r="C1893">
        <v>0.36561900000000003</v>
      </c>
      <c r="D1893">
        <f t="shared" si="29"/>
        <v>1.3307903999999888E-5</v>
      </c>
    </row>
    <row r="1894" spans="1:4" x14ac:dyDescent="0.3">
      <c r="A1894">
        <v>1894</v>
      </c>
      <c r="B1894">
        <v>0.380525</v>
      </c>
      <c r="C1894">
        <v>0.37638700000000003</v>
      </c>
      <c r="D1894">
        <f t="shared" si="29"/>
        <v>1.7123043999999792E-5</v>
      </c>
    </row>
    <row r="1895" spans="1:4" x14ac:dyDescent="0.3">
      <c r="A1895">
        <v>1895</v>
      </c>
      <c r="B1895">
        <v>0.38589000000000001</v>
      </c>
      <c r="C1895">
        <v>0.38209300000000002</v>
      </c>
      <c r="D1895">
        <f t="shared" si="29"/>
        <v>1.441720899999996E-5</v>
      </c>
    </row>
    <row r="1896" spans="1:4" x14ac:dyDescent="0.3">
      <c r="A1896">
        <v>1896</v>
      </c>
      <c r="B1896">
        <v>0.39291599999999999</v>
      </c>
      <c r="C1896">
        <v>0.388849</v>
      </c>
      <c r="D1896">
        <f t="shared" si="29"/>
        <v>1.6540488999999897E-5</v>
      </c>
    </row>
    <row r="1897" spans="1:4" x14ac:dyDescent="0.3">
      <c r="A1897">
        <v>1897</v>
      </c>
      <c r="B1897">
        <v>0.40138099999999999</v>
      </c>
      <c r="C1897">
        <v>0.39700000000000002</v>
      </c>
      <c r="D1897">
        <f t="shared" si="29"/>
        <v>1.9193160999999723E-5</v>
      </c>
    </row>
    <row r="1898" spans="1:4" x14ac:dyDescent="0.3">
      <c r="A1898">
        <v>1898</v>
      </c>
      <c r="B1898">
        <v>0.40681200000000001</v>
      </c>
      <c r="C1898">
        <v>0.40204699999999999</v>
      </c>
      <c r="D1898">
        <f t="shared" si="29"/>
        <v>2.2705225000000182E-5</v>
      </c>
    </row>
    <row r="1899" spans="1:4" x14ac:dyDescent="0.3">
      <c r="A1899">
        <v>1899</v>
      </c>
      <c r="B1899">
        <v>0.41628399999999999</v>
      </c>
      <c r="C1899">
        <v>0.41243999999999997</v>
      </c>
      <c r="D1899">
        <f t="shared" si="29"/>
        <v>1.4776336000000108E-5</v>
      </c>
    </row>
    <row r="1900" spans="1:4" x14ac:dyDescent="0.3">
      <c r="A1900">
        <v>1900</v>
      </c>
      <c r="B1900">
        <v>0.42407400000000001</v>
      </c>
      <c r="C1900">
        <v>0.41987000000000002</v>
      </c>
      <c r="D1900">
        <f t="shared" si="29"/>
        <v>1.7673615999999878E-5</v>
      </c>
    </row>
    <row r="1901" spans="1:4" x14ac:dyDescent="0.3">
      <c r="A1901">
        <v>1901</v>
      </c>
      <c r="B1901">
        <v>0.42508499999999999</v>
      </c>
      <c r="C1901">
        <v>0.42131200000000002</v>
      </c>
      <c r="D1901">
        <f t="shared" si="29"/>
        <v>1.423552899999978E-5</v>
      </c>
    </row>
    <row r="1902" spans="1:4" x14ac:dyDescent="0.3">
      <c r="A1902">
        <v>1902</v>
      </c>
      <c r="B1902">
        <v>0.431226</v>
      </c>
      <c r="C1902">
        <v>0.42762899999999998</v>
      </c>
      <c r="D1902">
        <f t="shared" si="29"/>
        <v>1.2938409000000121E-5</v>
      </c>
    </row>
    <row r="1903" spans="1:4" x14ac:dyDescent="0.3">
      <c r="A1903">
        <v>1903</v>
      </c>
      <c r="B1903">
        <v>0.43572100000000002</v>
      </c>
      <c r="C1903">
        <v>0.43192399999999997</v>
      </c>
      <c r="D1903">
        <f t="shared" si="29"/>
        <v>1.4417209000000382E-5</v>
      </c>
    </row>
    <row r="1904" spans="1:4" x14ac:dyDescent="0.3">
      <c r="A1904">
        <v>1904</v>
      </c>
      <c r="B1904">
        <v>0.43673600000000001</v>
      </c>
      <c r="C1904">
        <v>0.43309900000000001</v>
      </c>
      <c r="D1904">
        <f t="shared" si="29"/>
        <v>1.3227769000000009E-5</v>
      </c>
    </row>
    <row r="1905" spans="1:4" x14ac:dyDescent="0.3">
      <c r="A1905">
        <v>1905</v>
      </c>
      <c r="B1905">
        <v>0.43829899999999999</v>
      </c>
      <c r="C1905">
        <v>0.43488599999999999</v>
      </c>
      <c r="D1905">
        <f t="shared" si="29"/>
        <v>1.1648568999999996E-5</v>
      </c>
    </row>
    <row r="1906" spans="1:4" x14ac:dyDescent="0.3">
      <c r="A1906">
        <v>1906</v>
      </c>
      <c r="B1906">
        <v>0.43914199999999998</v>
      </c>
      <c r="C1906">
        <v>0.43554500000000002</v>
      </c>
      <c r="D1906">
        <f t="shared" si="29"/>
        <v>1.2938408999999721E-5</v>
      </c>
    </row>
    <row r="1907" spans="1:4" x14ac:dyDescent="0.3">
      <c r="A1907">
        <v>1907</v>
      </c>
      <c r="B1907">
        <v>0.44015700000000002</v>
      </c>
      <c r="C1907">
        <v>0.43773899999999999</v>
      </c>
      <c r="D1907">
        <f t="shared" si="29"/>
        <v>5.8467240000001509E-6</v>
      </c>
    </row>
    <row r="1908" spans="1:4" x14ac:dyDescent="0.3">
      <c r="A1908">
        <v>1908</v>
      </c>
      <c r="B1908">
        <v>0.43975700000000001</v>
      </c>
      <c r="C1908">
        <v>0.43590499999999999</v>
      </c>
      <c r="D1908">
        <f t="shared" si="29"/>
        <v>1.4837904000000169E-5</v>
      </c>
    </row>
    <row r="1909" spans="1:4" x14ac:dyDescent="0.3">
      <c r="A1909">
        <v>1909</v>
      </c>
      <c r="B1909">
        <v>0.43723000000000001</v>
      </c>
      <c r="C1909">
        <v>0.43410199999999999</v>
      </c>
      <c r="D1909">
        <f t="shared" si="29"/>
        <v>9.7843840000001222E-6</v>
      </c>
    </row>
    <row r="1910" spans="1:4" x14ac:dyDescent="0.3">
      <c r="A1910">
        <v>1910</v>
      </c>
      <c r="B1910">
        <v>0.43561100000000003</v>
      </c>
      <c r="C1910">
        <v>0.43096699999999999</v>
      </c>
      <c r="D1910">
        <f t="shared" si="29"/>
        <v>2.1566736000000342E-5</v>
      </c>
    </row>
    <row r="1911" spans="1:4" x14ac:dyDescent="0.3">
      <c r="A1911">
        <v>1911</v>
      </c>
      <c r="B1911">
        <v>0.43198599999999998</v>
      </c>
      <c r="C1911">
        <v>0.429228</v>
      </c>
      <c r="D1911">
        <f t="shared" si="29"/>
        <v>7.6065639999999043E-6</v>
      </c>
    </row>
    <row r="1912" spans="1:4" x14ac:dyDescent="0.3">
      <c r="A1912">
        <v>1912</v>
      </c>
      <c r="B1912">
        <v>0.42647299999999999</v>
      </c>
      <c r="C1912">
        <v>0.42302000000000001</v>
      </c>
      <c r="D1912">
        <f t="shared" si="29"/>
        <v>1.1923208999999889E-5</v>
      </c>
    </row>
    <row r="1913" spans="1:4" x14ac:dyDescent="0.3">
      <c r="A1913">
        <v>1913</v>
      </c>
      <c r="B1913">
        <v>0.42254999999999998</v>
      </c>
      <c r="C1913">
        <v>0.41933700000000002</v>
      </c>
      <c r="D1913">
        <f t="shared" si="29"/>
        <v>1.032336899999978E-5</v>
      </c>
    </row>
    <row r="1914" spans="1:4" x14ac:dyDescent="0.3">
      <c r="A1914">
        <v>1914</v>
      </c>
      <c r="B1914">
        <v>0.41398000000000001</v>
      </c>
      <c r="C1914">
        <v>0.41032400000000002</v>
      </c>
      <c r="D1914">
        <f t="shared" si="29"/>
        <v>1.3366335999999945E-5</v>
      </c>
    </row>
    <row r="1915" spans="1:4" x14ac:dyDescent="0.3">
      <c r="A1915">
        <v>1915</v>
      </c>
      <c r="B1915">
        <v>0.40273300000000001</v>
      </c>
      <c r="C1915">
        <v>0.40027600000000002</v>
      </c>
      <c r="D1915">
        <f t="shared" si="29"/>
        <v>6.0368489999999359E-6</v>
      </c>
    </row>
    <row r="1916" spans="1:4" x14ac:dyDescent="0.3">
      <c r="A1916">
        <v>1916</v>
      </c>
      <c r="B1916">
        <v>0.39948800000000001</v>
      </c>
      <c r="C1916">
        <v>0.39623199999999997</v>
      </c>
      <c r="D1916">
        <f t="shared" si="29"/>
        <v>1.0601536000000239E-5</v>
      </c>
    </row>
    <row r="1917" spans="1:4" x14ac:dyDescent="0.3">
      <c r="A1917">
        <v>1917</v>
      </c>
      <c r="B1917">
        <v>0.38886100000000001</v>
      </c>
      <c r="C1917">
        <v>0.38619999999999999</v>
      </c>
      <c r="D1917">
        <f t="shared" si="29"/>
        <v>7.0809210000001298E-6</v>
      </c>
    </row>
    <row r="1918" spans="1:4" x14ac:dyDescent="0.3">
      <c r="A1918">
        <v>1918</v>
      </c>
      <c r="B1918">
        <v>0.37975700000000001</v>
      </c>
      <c r="C1918">
        <v>0.37635600000000002</v>
      </c>
      <c r="D1918">
        <f t="shared" si="29"/>
        <v>1.1566800999999914E-5</v>
      </c>
    </row>
    <row r="1919" spans="1:4" x14ac:dyDescent="0.3">
      <c r="A1919">
        <v>1919</v>
      </c>
      <c r="B1919">
        <v>0.37473699999999999</v>
      </c>
      <c r="C1919">
        <v>0.37210799999999999</v>
      </c>
      <c r="D1919">
        <f t="shared" si="29"/>
        <v>6.9116409999999607E-6</v>
      </c>
    </row>
    <row r="1920" spans="1:4" x14ac:dyDescent="0.3">
      <c r="A1920">
        <v>1920</v>
      </c>
      <c r="B1920">
        <v>0.36555199999999999</v>
      </c>
      <c r="C1920">
        <v>0.36290699999999998</v>
      </c>
      <c r="D1920">
        <f t="shared" si="29"/>
        <v>6.9960250000000445E-6</v>
      </c>
    </row>
    <row r="1921" spans="1:4" x14ac:dyDescent="0.3">
      <c r="A1921">
        <v>1921</v>
      </c>
      <c r="B1921">
        <v>0.35569600000000001</v>
      </c>
      <c r="C1921">
        <v>0.35345500000000002</v>
      </c>
      <c r="D1921">
        <f t="shared" si="29"/>
        <v>5.0220809999999689E-6</v>
      </c>
    </row>
    <row r="1922" spans="1:4" x14ac:dyDescent="0.3">
      <c r="A1922">
        <v>1922</v>
      </c>
      <c r="B1922">
        <v>0.35138999999999998</v>
      </c>
      <c r="C1922">
        <v>0.34911300000000001</v>
      </c>
      <c r="D1922">
        <f t="shared" ref="D1922:D1985" si="30" xml:space="preserve"> (C1922 - B1922)^2</f>
        <v>5.1847289999998796E-6</v>
      </c>
    </row>
    <row r="1923" spans="1:4" x14ac:dyDescent="0.3">
      <c r="A1923">
        <v>1923</v>
      </c>
      <c r="B1923">
        <v>0.34473199999999998</v>
      </c>
      <c r="C1923">
        <v>0.34204299999999999</v>
      </c>
      <c r="D1923">
        <f t="shared" si="30"/>
        <v>7.2307209999999839E-6</v>
      </c>
    </row>
    <row r="1924" spans="1:4" x14ac:dyDescent="0.3">
      <c r="A1924">
        <v>1924</v>
      </c>
      <c r="B1924">
        <v>0.33689400000000003</v>
      </c>
      <c r="C1924">
        <v>0.33453500000000003</v>
      </c>
      <c r="D1924">
        <f t="shared" si="30"/>
        <v>5.5648809999999995E-6</v>
      </c>
    </row>
    <row r="1925" spans="1:4" x14ac:dyDescent="0.3">
      <c r="A1925">
        <v>1925</v>
      </c>
      <c r="B1925">
        <v>0.33114500000000002</v>
      </c>
      <c r="C1925">
        <v>0.32817099999999999</v>
      </c>
      <c r="D1925">
        <f t="shared" si="30"/>
        <v>8.844676000000191E-6</v>
      </c>
    </row>
    <row r="1926" spans="1:4" x14ac:dyDescent="0.3">
      <c r="A1926">
        <v>1926</v>
      </c>
      <c r="B1926">
        <v>0.32366400000000001</v>
      </c>
      <c r="C1926">
        <v>0.32129000000000002</v>
      </c>
      <c r="D1926">
        <f t="shared" si="30"/>
        <v>5.6358759999999397E-6</v>
      </c>
    </row>
    <row r="1927" spans="1:4" x14ac:dyDescent="0.3">
      <c r="A1927">
        <v>1927</v>
      </c>
      <c r="B1927">
        <v>0.317359</v>
      </c>
      <c r="C1927">
        <v>0.314612</v>
      </c>
      <c r="D1927">
        <f t="shared" si="30"/>
        <v>7.5460089999999973E-6</v>
      </c>
    </row>
    <row r="1928" spans="1:4" x14ac:dyDescent="0.3">
      <c r="A1928">
        <v>1928</v>
      </c>
      <c r="B1928">
        <v>0.31300899999999998</v>
      </c>
      <c r="C1928">
        <v>0.31011300000000003</v>
      </c>
      <c r="D1928">
        <f t="shared" si="30"/>
        <v>8.3868159999997352E-6</v>
      </c>
    </row>
    <row r="1929" spans="1:4" x14ac:dyDescent="0.3">
      <c r="A1929">
        <v>1929</v>
      </c>
      <c r="B1929">
        <v>0.30301299999999998</v>
      </c>
      <c r="C1929">
        <v>0.299705</v>
      </c>
      <c r="D1929">
        <f t="shared" si="30"/>
        <v>1.0942863999999852E-5</v>
      </c>
    </row>
    <row r="1930" spans="1:4" x14ac:dyDescent="0.3">
      <c r="A1930">
        <v>1930</v>
      </c>
      <c r="B1930">
        <v>0.295653</v>
      </c>
      <c r="C1930">
        <v>0.29349799999999998</v>
      </c>
      <c r="D1930">
        <f t="shared" si="30"/>
        <v>4.6440250000000779E-6</v>
      </c>
    </row>
    <row r="1931" spans="1:4" x14ac:dyDescent="0.3">
      <c r="A1931">
        <v>1931</v>
      </c>
      <c r="B1931">
        <v>0.29275299999999999</v>
      </c>
      <c r="C1931">
        <v>0.29042600000000002</v>
      </c>
      <c r="D1931">
        <f t="shared" si="30"/>
        <v>5.4149289999998507E-6</v>
      </c>
    </row>
    <row r="1932" spans="1:4" x14ac:dyDescent="0.3">
      <c r="A1932">
        <v>1932</v>
      </c>
      <c r="B1932">
        <v>0.28345399999999998</v>
      </c>
      <c r="C1932">
        <v>0.280362</v>
      </c>
      <c r="D1932">
        <f t="shared" si="30"/>
        <v>9.5604639999998993E-6</v>
      </c>
    </row>
    <row r="1933" spans="1:4" x14ac:dyDescent="0.3">
      <c r="A1933">
        <v>1933</v>
      </c>
      <c r="B1933">
        <v>0.27096500000000001</v>
      </c>
      <c r="C1933">
        <v>0.26854299999999998</v>
      </c>
      <c r="D1933">
        <f t="shared" si="30"/>
        <v>5.8660840000001703E-6</v>
      </c>
    </row>
    <row r="1934" spans="1:4" x14ac:dyDescent="0.3">
      <c r="A1934">
        <v>1934</v>
      </c>
      <c r="B1934">
        <v>0.26563199999999998</v>
      </c>
      <c r="C1934">
        <v>0.263214</v>
      </c>
      <c r="D1934">
        <f t="shared" si="30"/>
        <v>5.8467239999998824E-6</v>
      </c>
    </row>
    <row r="1935" spans="1:4" x14ac:dyDescent="0.3">
      <c r="A1935">
        <v>1935</v>
      </c>
      <c r="B1935">
        <v>0.256301</v>
      </c>
      <c r="C1935">
        <v>0.25467099999999998</v>
      </c>
      <c r="D1935">
        <f t="shared" si="30"/>
        <v>2.6569000000000664E-6</v>
      </c>
    </row>
    <row r="1936" spans="1:4" x14ac:dyDescent="0.3">
      <c r="A1936">
        <v>1936</v>
      </c>
      <c r="B1936">
        <v>0.24132799999999999</v>
      </c>
      <c r="C1936">
        <v>0.238981</v>
      </c>
      <c r="D1936">
        <f t="shared" si="30"/>
        <v>5.5084089999999434E-6</v>
      </c>
    </row>
    <row r="1937" spans="1:4" x14ac:dyDescent="0.3">
      <c r="A1937">
        <v>1937</v>
      </c>
      <c r="B1937">
        <v>0.23885100000000001</v>
      </c>
      <c r="C1937">
        <v>0.23630000000000001</v>
      </c>
      <c r="D1937">
        <f t="shared" si="30"/>
        <v>6.5076009999999886E-6</v>
      </c>
    </row>
    <row r="1938" spans="1:4" x14ac:dyDescent="0.3">
      <c r="A1938">
        <v>1938</v>
      </c>
      <c r="B1938">
        <v>0.230516</v>
      </c>
      <c r="C1938">
        <v>0.22839999999999999</v>
      </c>
      <c r="D1938">
        <f t="shared" si="30"/>
        <v>4.4774560000000283E-6</v>
      </c>
    </row>
    <row r="1939" spans="1:4" x14ac:dyDescent="0.3">
      <c r="A1939">
        <v>1939</v>
      </c>
      <c r="B1939">
        <v>0.224081</v>
      </c>
      <c r="C1939">
        <v>0.221942</v>
      </c>
      <c r="D1939">
        <f t="shared" si="30"/>
        <v>4.5753210000000085E-6</v>
      </c>
    </row>
    <row r="1940" spans="1:4" x14ac:dyDescent="0.3">
      <c r="A1940">
        <v>1940</v>
      </c>
      <c r="B1940">
        <v>0.22097800000000001</v>
      </c>
      <c r="C1940">
        <v>0.21879100000000001</v>
      </c>
      <c r="D1940">
        <f t="shared" si="30"/>
        <v>4.7829689999999763E-6</v>
      </c>
    </row>
    <row r="1941" spans="1:4" x14ac:dyDescent="0.3">
      <c r="A1941">
        <v>1941</v>
      </c>
      <c r="B1941">
        <v>0.215809</v>
      </c>
      <c r="C1941">
        <v>0.21299100000000001</v>
      </c>
      <c r="D1941">
        <f t="shared" si="30"/>
        <v>7.9411239999999271E-6</v>
      </c>
    </row>
    <row r="1942" spans="1:4" x14ac:dyDescent="0.3">
      <c r="A1942">
        <v>1942</v>
      </c>
      <c r="B1942">
        <v>0.215586</v>
      </c>
      <c r="C1942">
        <v>0.21208199999999999</v>
      </c>
      <c r="D1942">
        <f t="shared" si="30"/>
        <v>1.227801600000005E-5</v>
      </c>
    </row>
    <row r="1943" spans="1:4" x14ac:dyDescent="0.3">
      <c r="A1943">
        <v>1943</v>
      </c>
      <c r="B1943">
        <v>0.21323400000000001</v>
      </c>
      <c r="C1943">
        <v>0.21017</v>
      </c>
      <c r="D1943">
        <f t="shared" si="30"/>
        <v>9.3880960000000676E-6</v>
      </c>
    </row>
    <row r="1944" spans="1:4" x14ac:dyDescent="0.3">
      <c r="A1944">
        <v>1944</v>
      </c>
      <c r="B1944">
        <v>0.21084800000000001</v>
      </c>
      <c r="C1944">
        <v>0.20752100000000001</v>
      </c>
      <c r="D1944">
        <f t="shared" si="30"/>
        <v>1.1068928999999977E-5</v>
      </c>
    </row>
    <row r="1945" spans="1:4" x14ac:dyDescent="0.3">
      <c r="A1945">
        <v>1945</v>
      </c>
      <c r="B1945">
        <v>0.20902200000000001</v>
      </c>
      <c r="C1945">
        <v>0.206126</v>
      </c>
      <c r="D1945">
        <f t="shared" si="30"/>
        <v>8.3868160000000554E-6</v>
      </c>
    </row>
    <row r="1946" spans="1:4" x14ac:dyDescent="0.3">
      <c r="A1946">
        <v>1946</v>
      </c>
      <c r="B1946">
        <v>0.20913899999999999</v>
      </c>
      <c r="C1946">
        <v>0.20529500000000001</v>
      </c>
      <c r="D1946">
        <f t="shared" si="30"/>
        <v>1.4776335999999895E-5</v>
      </c>
    </row>
    <row r="1947" spans="1:4" x14ac:dyDescent="0.3">
      <c r="A1947">
        <v>1947</v>
      </c>
      <c r="B1947">
        <v>0.205013</v>
      </c>
      <c r="C1947">
        <v>0.201345</v>
      </c>
      <c r="D1947">
        <f t="shared" si="30"/>
        <v>1.3454224000000034E-5</v>
      </c>
    </row>
    <row r="1948" spans="1:4" x14ac:dyDescent="0.3">
      <c r="A1948">
        <v>1948</v>
      </c>
      <c r="B1948">
        <v>0.203398</v>
      </c>
      <c r="C1948">
        <v>0.20002800000000001</v>
      </c>
      <c r="D1948">
        <f t="shared" si="30"/>
        <v>1.1356899999999893E-5</v>
      </c>
    </row>
    <row r="1949" spans="1:4" x14ac:dyDescent="0.3">
      <c r="A1949">
        <v>1949</v>
      </c>
      <c r="B1949">
        <v>0.20349600000000001</v>
      </c>
      <c r="C1949">
        <v>0.19983999999999999</v>
      </c>
      <c r="D1949">
        <f t="shared" si="30"/>
        <v>1.3366336000000149E-5</v>
      </c>
    </row>
    <row r="1950" spans="1:4" x14ac:dyDescent="0.3">
      <c r="A1950">
        <v>1950</v>
      </c>
      <c r="B1950">
        <v>0.20011399999999999</v>
      </c>
      <c r="C1950">
        <v>0.19610900000000001</v>
      </c>
      <c r="D1950">
        <f t="shared" si="30"/>
        <v>1.6040024999999845E-5</v>
      </c>
    </row>
    <row r="1951" spans="1:4" x14ac:dyDescent="0.3">
      <c r="A1951">
        <v>1951</v>
      </c>
      <c r="B1951">
        <v>0.19684599999999999</v>
      </c>
      <c r="C1951">
        <v>0.19347600000000001</v>
      </c>
      <c r="D1951">
        <f t="shared" si="30"/>
        <v>1.1356899999999893E-5</v>
      </c>
    </row>
    <row r="1952" spans="1:4" x14ac:dyDescent="0.3">
      <c r="A1952">
        <v>1952</v>
      </c>
      <c r="B1952">
        <v>0.19449900000000001</v>
      </c>
      <c r="C1952">
        <v>0.190717</v>
      </c>
      <c r="D1952">
        <f t="shared" si="30"/>
        <v>1.4303524000000058E-5</v>
      </c>
    </row>
    <row r="1953" spans="1:4" x14ac:dyDescent="0.3">
      <c r="A1953">
        <v>1953</v>
      </c>
      <c r="B1953">
        <v>0.18937300000000001</v>
      </c>
      <c r="C1953">
        <v>0.18554499999999999</v>
      </c>
      <c r="D1953">
        <f t="shared" si="30"/>
        <v>1.4653584000000198E-5</v>
      </c>
    </row>
    <row r="1954" spans="1:4" x14ac:dyDescent="0.3">
      <c r="A1954">
        <v>1954</v>
      </c>
      <c r="B1954">
        <v>0.18001500000000001</v>
      </c>
      <c r="C1954">
        <v>0.17665700000000001</v>
      </c>
      <c r="D1954">
        <f t="shared" si="30"/>
        <v>1.1276163999999999E-5</v>
      </c>
    </row>
    <row r="1955" spans="1:4" x14ac:dyDescent="0.3">
      <c r="A1955">
        <v>1955</v>
      </c>
      <c r="B1955">
        <v>0.17543</v>
      </c>
      <c r="C1955">
        <v>0.17208000000000001</v>
      </c>
      <c r="D1955">
        <f t="shared" si="30"/>
        <v>1.1222499999999945E-5</v>
      </c>
    </row>
    <row r="1956" spans="1:4" x14ac:dyDescent="0.3">
      <c r="A1956">
        <v>1956</v>
      </c>
      <c r="B1956">
        <v>0.16603699999999999</v>
      </c>
      <c r="C1956">
        <v>0.16245499999999999</v>
      </c>
      <c r="D1956">
        <f t="shared" si="30"/>
        <v>1.2830724000000013E-5</v>
      </c>
    </row>
    <row r="1957" spans="1:4" x14ac:dyDescent="0.3">
      <c r="A1957">
        <v>1957</v>
      </c>
      <c r="B1957">
        <v>0.15751000000000001</v>
      </c>
      <c r="C1957">
        <v>0.15391199999999999</v>
      </c>
      <c r="D1957">
        <f t="shared" si="30"/>
        <v>1.2945604000000128E-5</v>
      </c>
    </row>
    <row r="1958" spans="1:4" x14ac:dyDescent="0.3">
      <c r="A1958">
        <v>1958</v>
      </c>
      <c r="B1958">
        <v>0.15350900000000001</v>
      </c>
      <c r="C1958">
        <v>0.14979000000000001</v>
      </c>
      <c r="D1958">
        <f t="shared" si="30"/>
        <v>1.3830961E-5</v>
      </c>
    </row>
    <row r="1959" spans="1:4" x14ac:dyDescent="0.3">
      <c r="A1959">
        <v>1959</v>
      </c>
      <c r="B1959">
        <v>0.14425299999999999</v>
      </c>
      <c r="C1959">
        <v>0.14035400000000001</v>
      </c>
      <c r="D1959">
        <f t="shared" si="30"/>
        <v>1.5202200999999889E-5</v>
      </c>
    </row>
    <row r="1960" spans="1:4" x14ac:dyDescent="0.3">
      <c r="A1960">
        <v>1960</v>
      </c>
      <c r="B1960">
        <v>0.134907</v>
      </c>
      <c r="C1960">
        <v>0.131246</v>
      </c>
      <c r="D1960">
        <f t="shared" si="30"/>
        <v>1.3402920999999982E-5</v>
      </c>
    </row>
    <row r="1961" spans="1:4" x14ac:dyDescent="0.3">
      <c r="A1961">
        <v>1961</v>
      </c>
      <c r="B1961">
        <v>0.13638400000000001</v>
      </c>
      <c r="C1961">
        <v>0.13303300000000001</v>
      </c>
      <c r="D1961">
        <f t="shared" si="30"/>
        <v>1.1229200999999953E-5</v>
      </c>
    </row>
    <row r="1962" spans="1:4" x14ac:dyDescent="0.3">
      <c r="A1962">
        <v>1962</v>
      </c>
      <c r="B1962">
        <v>0.12808</v>
      </c>
      <c r="C1962">
        <v>0.124365</v>
      </c>
      <c r="D1962">
        <f t="shared" si="30"/>
        <v>1.3801224999999971E-5</v>
      </c>
    </row>
    <row r="1963" spans="1:4" x14ac:dyDescent="0.3">
      <c r="A1963">
        <v>1963</v>
      </c>
      <c r="B1963">
        <v>0.120834</v>
      </c>
      <c r="C1963">
        <v>0.117045</v>
      </c>
      <c r="D1963">
        <f t="shared" si="30"/>
        <v>1.4356521000000005E-5</v>
      </c>
    </row>
    <row r="1964" spans="1:4" x14ac:dyDescent="0.3">
      <c r="A1964">
        <v>1964</v>
      </c>
      <c r="B1964">
        <v>0.11612</v>
      </c>
      <c r="C1964">
        <v>0.112499</v>
      </c>
      <c r="D1964">
        <f t="shared" si="30"/>
        <v>1.3111640999999994E-5</v>
      </c>
    </row>
    <row r="1965" spans="1:4" x14ac:dyDescent="0.3">
      <c r="A1965">
        <v>1965</v>
      </c>
      <c r="B1965">
        <v>0.108843</v>
      </c>
      <c r="C1965">
        <v>0.10474</v>
      </c>
      <c r="D1965">
        <f t="shared" si="30"/>
        <v>1.6834608999999964E-5</v>
      </c>
    </row>
    <row r="1966" spans="1:4" x14ac:dyDescent="0.3">
      <c r="A1966">
        <v>1966</v>
      </c>
      <c r="B1966">
        <v>0.103239</v>
      </c>
      <c r="C1966">
        <v>9.87209E-2</v>
      </c>
      <c r="D1966">
        <f t="shared" si="30"/>
        <v>2.0413227609999973E-5</v>
      </c>
    </row>
    <row r="1967" spans="1:4" x14ac:dyDescent="0.3">
      <c r="A1967">
        <v>1967</v>
      </c>
      <c r="B1967">
        <v>0.10036299999999999</v>
      </c>
      <c r="C1967">
        <v>9.6056199999999994E-2</v>
      </c>
      <c r="D1967">
        <f t="shared" si="30"/>
        <v>1.8548526239999997E-5</v>
      </c>
    </row>
    <row r="1968" spans="1:4" x14ac:dyDescent="0.3">
      <c r="A1968">
        <v>1968</v>
      </c>
      <c r="B1968">
        <v>9.4845299999999994E-2</v>
      </c>
      <c r="C1968">
        <v>9.1102900000000001E-2</v>
      </c>
      <c r="D1968">
        <f t="shared" si="30"/>
        <v>1.4005557759999947E-5</v>
      </c>
    </row>
    <row r="1969" spans="1:4" x14ac:dyDescent="0.3">
      <c r="A1969">
        <v>1969</v>
      </c>
      <c r="B1969">
        <v>8.9057300000000006E-2</v>
      </c>
      <c r="C1969">
        <v>8.4989700000000001E-2</v>
      </c>
      <c r="D1969">
        <f t="shared" si="30"/>
        <v>1.6545369760000039E-5</v>
      </c>
    </row>
    <row r="1970" spans="1:4" x14ac:dyDescent="0.3">
      <c r="A1970">
        <v>1970</v>
      </c>
      <c r="B1970">
        <v>8.6349499999999996E-2</v>
      </c>
      <c r="C1970">
        <v>8.2591399999999995E-2</v>
      </c>
      <c r="D1970">
        <f t="shared" si="30"/>
        <v>1.4123315610000003E-5</v>
      </c>
    </row>
    <row r="1971" spans="1:4" x14ac:dyDescent="0.3">
      <c r="A1971">
        <v>1971</v>
      </c>
      <c r="B1971">
        <v>8.0737799999999998E-2</v>
      </c>
      <c r="C1971">
        <v>7.6760300000000004E-2</v>
      </c>
      <c r="D1971">
        <f t="shared" si="30"/>
        <v>1.582050624999996E-5</v>
      </c>
    </row>
    <row r="1972" spans="1:4" x14ac:dyDescent="0.3">
      <c r="A1972">
        <v>1972</v>
      </c>
      <c r="B1972">
        <v>7.4538400000000005E-2</v>
      </c>
      <c r="C1972">
        <v>7.0317900000000003E-2</v>
      </c>
      <c r="D1972">
        <f t="shared" si="30"/>
        <v>1.7812620250000017E-5</v>
      </c>
    </row>
    <row r="1973" spans="1:4" x14ac:dyDescent="0.3">
      <c r="A1973">
        <v>1973</v>
      </c>
      <c r="B1973">
        <v>7.1321099999999998E-2</v>
      </c>
      <c r="C1973">
        <v>6.7057500000000006E-2</v>
      </c>
      <c r="D1973">
        <f t="shared" si="30"/>
        <v>1.8178284959999934E-5</v>
      </c>
    </row>
    <row r="1974" spans="1:4" x14ac:dyDescent="0.3">
      <c r="A1974">
        <v>1974</v>
      </c>
      <c r="B1974">
        <v>6.6116999999999995E-2</v>
      </c>
      <c r="C1974">
        <v>6.1900400000000001E-2</v>
      </c>
      <c r="D1974">
        <f t="shared" si="30"/>
        <v>1.7779715559999949E-5</v>
      </c>
    </row>
    <row r="1975" spans="1:4" x14ac:dyDescent="0.3">
      <c r="A1975">
        <v>1975</v>
      </c>
      <c r="B1975">
        <v>6.09834E-2</v>
      </c>
      <c r="C1975">
        <v>5.6962800000000001E-2</v>
      </c>
      <c r="D1975">
        <f t="shared" si="30"/>
        <v>1.6165224359999995E-5</v>
      </c>
    </row>
    <row r="1976" spans="1:4" x14ac:dyDescent="0.3">
      <c r="A1976">
        <v>1976</v>
      </c>
      <c r="B1976">
        <v>5.8867299999999997E-2</v>
      </c>
      <c r="C1976">
        <v>5.47213E-2</v>
      </c>
      <c r="D1976">
        <f t="shared" si="30"/>
        <v>1.7189315999999975E-5</v>
      </c>
    </row>
    <row r="1977" spans="1:4" x14ac:dyDescent="0.3">
      <c r="A1977">
        <v>1977</v>
      </c>
      <c r="B1977">
        <v>5.5540300000000001E-2</v>
      </c>
      <c r="C1977">
        <v>5.13512E-2</v>
      </c>
      <c r="D1977">
        <f t="shared" si="30"/>
        <v>1.7548558810000011E-5</v>
      </c>
    </row>
    <row r="1978" spans="1:4" x14ac:dyDescent="0.3">
      <c r="A1978">
        <v>1978</v>
      </c>
      <c r="B1978">
        <v>5.4117800000000001E-2</v>
      </c>
      <c r="C1978">
        <v>4.9438799999999998E-2</v>
      </c>
      <c r="D1978">
        <f t="shared" si="30"/>
        <v>2.1893041000000024E-5</v>
      </c>
    </row>
    <row r="1979" spans="1:4" x14ac:dyDescent="0.3">
      <c r="A1979">
        <v>1979</v>
      </c>
      <c r="B1979">
        <v>5.43294E-2</v>
      </c>
      <c r="C1979">
        <v>4.9579900000000003E-2</v>
      </c>
      <c r="D1979">
        <f t="shared" si="30"/>
        <v>2.2557750249999968E-5</v>
      </c>
    </row>
    <row r="1980" spans="1:4" x14ac:dyDescent="0.3">
      <c r="A1980">
        <v>1980</v>
      </c>
      <c r="B1980">
        <v>5.4615499999999997E-2</v>
      </c>
      <c r="C1980">
        <v>5.0034500000000003E-2</v>
      </c>
      <c r="D1980">
        <f t="shared" si="30"/>
        <v>2.0985560999999954E-5</v>
      </c>
    </row>
    <row r="1981" spans="1:4" x14ac:dyDescent="0.3">
      <c r="A1981">
        <v>1981</v>
      </c>
      <c r="B1981">
        <v>5.4925099999999998E-2</v>
      </c>
      <c r="C1981">
        <v>5.0473400000000002E-2</v>
      </c>
      <c r="D1981">
        <f t="shared" si="30"/>
        <v>1.9817632889999963E-5</v>
      </c>
    </row>
    <row r="1982" spans="1:4" x14ac:dyDescent="0.3">
      <c r="A1982">
        <v>1982</v>
      </c>
      <c r="B1982">
        <v>5.5677499999999998E-2</v>
      </c>
      <c r="C1982">
        <v>5.1288500000000001E-2</v>
      </c>
      <c r="D1982">
        <f t="shared" si="30"/>
        <v>1.9263320999999973E-5</v>
      </c>
    </row>
    <row r="1983" spans="1:4" x14ac:dyDescent="0.3">
      <c r="A1983">
        <v>1983</v>
      </c>
      <c r="B1983">
        <v>5.8706700000000001E-2</v>
      </c>
      <c r="C1983">
        <v>5.3937600000000002E-2</v>
      </c>
      <c r="D1983">
        <f t="shared" si="30"/>
        <v>2.2744314809999986E-5</v>
      </c>
    </row>
    <row r="1984" spans="1:4" x14ac:dyDescent="0.3">
      <c r="A1984">
        <v>1984</v>
      </c>
      <c r="B1984">
        <v>6.0395600000000001E-2</v>
      </c>
      <c r="C1984">
        <v>5.5693100000000002E-2</v>
      </c>
      <c r="D1984">
        <f t="shared" si="30"/>
        <v>2.2113506249999986E-5</v>
      </c>
    </row>
    <row r="1985" spans="1:4" x14ac:dyDescent="0.3">
      <c r="A1985">
        <v>1985</v>
      </c>
      <c r="B1985">
        <v>6.14537E-2</v>
      </c>
      <c r="C1985">
        <v>5.6868799999999997E-2</v>
      </c>
      <c r="D1985">
        <f t="shared" si="30"/>
        <v>2.1021308010000027E-5</v>
      </c>
    </row>
    <row r="1986" spans="1:4" x14ac:dyDescent="0.3">
      <c r="A1986">
        <v>1986</v>
      </c>
      <c r="B1986">
        <v>6.8495700000000007E-2</v>
      </c>
      <c r="C1986">
        <v>6.3703099999999999E-2</v>
      </c>
      <c r="D1986">
        <f t="shared" ref="D1986:D2049" si="31" xml:space="preserve"> (C1986 - B1986)^2</f>
        <v>2.2969014760000076E-5</v>
      </c>
    </row>
    <row r="1987" spans="1:4" x14ac:dyDescent="0.3">
      <c r="A1987">
        <v>1987</v>
      </c>
      <c r="B1987">
        <v>6.8460400000000005E-2</v>
      </c>
      <c r="C1987">
        <v>6.3671699999999998E-2</v>
      </c>
      <c r="D1987">
        <f t="shared" si="31"/>
        <v>2.2931647690000067E-5</v>
      </c>
    </row>
    <row r="1988" spans="1:4" x14ac:dyDescent="0.3">
      <c r="A1988">
        <v>1988</v>
      </c>
      <c r="B1988">
        <v>6.8848400000000004E-2</v>
      </c>
      <c r="C1988">
        <v>6.4079300000000006E-2</v>
      </c>
      <c r="D1988">
        <f t="shared" si="31"/>
        <v>2.2744314809999986E-5</v>
      </c>
    </row>
    <row r="1989" spans="1:4" x14ac:dyDescent="0.3">
      <c r="A1989">
        <v>1989</v>
      </c>
      <c r="B1989">
        <v>7.0110199999999998E-2</v>
      </c>
      <c r="C1989">
        <v>6.5364599999999995E-2</v>
      </c>
      <c r="D1989">
        <f t="shared" si="31"/>
        <v>2.2520719360000026E-5</v>
      </c>
    </row>
    <row r="1990" spans="1:4" x14ac:dyDescent="0.3">
      <c r="A1990">
        <v>1990</v>
      </c>
      <c r="B1990">
        <v>7.03767E-2</v>
      </c>
      <c r="C1990">
        <v>6.5364599999999995E-2</v>
      </c>
      <c r="D1990">
        <f t="shared" si="31"/>
        <v>2.5121146410000055E-5</v>
      </c>
    </row>
    <row r="1991" spans="1:4" x14ac:dyDescent="0.3">
      <c r="A1991">
        <v>1991</v>
      </c>
      <c r="B1991">
        <v>7.0976200000000003E-2</v>
      </c>
      <c r="C1991">
        <v>6.5897499999999998E-2</v>
      </c>
      <c r="D1991">
        <f t="shared" si="31"/>
        <v>2.5793193690000055E-5</v>
      </c>
    </row>
    <row r="1992" spans="1:4" x14ac:dyDescent="0.3">
      <c r="A1992">
        <v>1992</v>
      </c>
      <c r="B1992">
        <v>7.1564000000000003E-2</v>
      </c>
      <c r="C1992">
        <v>6.6430500000000003E-2</v>
      </c>
      <c r="D1992">
        <f t="shared" si="31"/>
        <v>2.6352822249999992E-5</v>
      </c>
    </row>
    <row r="1993" spans="1:4" x14ac:dyDescent="0.3">
      <c r="A1993">
        <v>1993</v>
      </c>
      <c r="B1993">
        <v>7.1321099999999998E-2</v>
      </c>
      <c r="C1993">
        <v>6.6148299999999993E-2</v>
      </c>
      <c r="D1993">
        <f t="shared" si="31"/>
        <v>2.6757859840000054E-5</v>
      </c>
    </row>
    <row r="1994" spans="1:4" x14ac:dyDescent="0.3">
      <c r="A1994">
        <v>1994</v>
      </c>
      <c r="B1994">
        <v>7.1074200000000004E-2</v>
      </c>
      <c r="C1994">
        <v>6.5756499999999996E-2</v>
      </c>
      <c r="D1994">
        <f t="shared" si="31"/>
        <v>2.8277933290000089E-5</v>
      </c>
    </row>
    <row r="1995" spans="1:4" x14ac:dyDescent="0.3">
      <c r="A1995">
        <v>1995</v>
      </c>
      <c r="B1995">
        <v>7.0118E-2</v>
      </c>
      <c r="C1995">
        <v>6.4878699999999997E-2</v>
      </c>
      <c r="D1995">
        <f t="shared" si="31"/>
        <v>2.7450264490000024E-5</v>
      </c>
    </row>
    <row r="1996" spans="1:4" x14ac:dyDescent="0.3">
      <c r="A1996">
        <v>1996</v>
      </c>
      <c r="B1996">
        <v>7.0035700000000006E-2</v>
      </c>
      <c r="C1996">
        <v>6.4471100000000003E-2</v>
      </c>
      <c r="D1996">
        <f t="shared" si="31"/>
        <v>3.0964773160000029E-5</v>
      </c>
    </row>
    <row r="1997" spans="1:4" x14ac:dyDescent="0.3">
      <c r="A1997">
        <v>1997</v>
      </c>
      <c r="B1997">
        <v>7.1066400000000002E-2</v>
      </c>
      <c r="C1997">
        <v>6.5709400000000001E-2</v>
      </c>
      <c r="D1997">
        <f t="shared" si="31"/>
        <v>2.8697449000000008E-5</v>
      </c>
    </row>
    <row r="1998" spans="1:4" x14ac:dyDescent="0.3">
      <c r="A1998">
        <v>1998</v>
      </c>
      <c r="B1998">
        <v>7.1277999999999994E-2</v>
      </c>
      <c r="C1998">
        <v>6.6101300000000002E-2</v>
      </c>
      <c r="D1998">
        <f t="shared" si="31"/>
        <v>2.6798222889999921E-5</v>
      </c>
    </row>
    <row r="1999" spans="1:4" x14ac:dyDescent="0.3">
      <c r="A1999">
        <v>1999</v>
      </c>
      <c r="B1999">
        <v>7.1701200000000007E-2</v>
      </c>
      <c r="C1999">
        <v>6.6446199999999997E-2</v>
      </c>
      <c r="D1999">
        <f t="shared" si="31"/>
        <v>2.7615025000000102E-5</v>
      </c>
    </row>
    <row r="2000" spans="1:4" x14ac:dyDescent="0.3">
      <c r="A2000">
        <v>2000</v>
      </c>
      <c r="B2000">
        <v>7.3570399999999994E-2</v>
      </c>
      <c r="C2000">
        <v>6.8530900000000006E-2</v>
      </c>
      <c r="D2000">
        <f t="shared" si="31"/>
        <v>2.5396560249999884E-5</v>
      </c>
    </row>
    <row r="2001" spans="1:4" x14ac:dyDescent="0.3">
      <c r="A2001">
        <v>2001</v>
      </c>
      <c r="B2001">
        <v>8.3069500000000004E-2</v>
      </c>
      <c r="C2001">
        <v>7.8045600000000007E-2</v>
      </c>
      <c r="D2001">
        <f t="shared" si="31"/>
        <v>2.5239571209999978E-5</v>
      </c>
    </row>
    <row r="2002" spans="1:4" x14ac:dyDescent="0.3">
      <c r="A2002">
        <v>2002</v>
      </c>
      <c r="B2002">
        <v>9.5503599999999994E-2</v>
      </c>
      <c r="C2002">
        <v>9.0648300000000001E-2</v>
      </c>
      <c r="D2002">
        <f t="shared" si="31"/>
        <v>2.3573938089999933E-5</v>
      </c>
    </row>
    <row r="2003" spans="1:4" x14ac:dyDescent="0.3">
      <c r="A2003">
        <v>2003</v>
      </c>
      <c r="B2003">
        <v>0.102342</v>
      </c>
      <c r="C2003">
        <v>9.7153400000000001E-2</v>
      </c>
      <c r="D2003">
        <f t="shared" si="31"/>
        <v>2.6921569960000015E-5</v>
      </c>
    </row>
    <row r="2004" spans="1:4" x14ac:dyDescent="0.3">
      <c r="A2004">
        <v>2004</v>
      </c>
      <c r="B2004">
        <v>0.118738</v>
      </c>
      <c r="C2004">
        <v>0.113314</v>
      </c>
      <c r="D2004">
        <f t="shared" si="31"/>
        <v>2.941977599999998E-5</v>
      </c>
    </row>
    <row r="2005" spans="1:4" x14ac:dyDescent="0.3">
      <c r="A2005">
        <v>2005</v>
      </c>
      <c r="B2005">
        <v>0.13525499999999999</v>
      </c>
      <c r="C2005">
        <v>0.12970999999999999</v>
      </c>
      <c r="D2005">
        <f t="shared" si="31"/>
        <v>3.0747024999999936E-5</v>
      </c>
    </row>
    <row r="2006" spans="1:4" x14ac:dyDescent="0.3">
      <c r="A2006">
        <v>2006</v>
      </c>
      <c r="B2006">
        <v>0.14333199999999999</v>
      </c>
      <c r="C2006">
        <v>0.137736</v>
      </c>
      <c r="D2006">
        <f t="shared" si="31"/>
        <v>3.131521599999989E-5</v>
      </c>
    </row>
    <row r="2007" spans="1:4" x14ac:dyDescent="0.3">
      <c r="A2007">
        <v>2007</v>
      </c>
      <c r="B2007">
        <v>0.15905</v>
      </c>
      <c r="C2007">
        <v>0.15345800000000001</v>
      </c>
      <c r="D2007">
        <f t="shared" si="31"/>
        <v>3.1270463999999844E-5</v>
      </c>
    </row>
    <row r="2008" spans="1:4" x14ac:dyDescent="0.3">
      <c r="A2008">
        <v>2008</v>
      </c>
      <c r="B2008">
        <v>0.175756</v>
      </c>
      <c r="C2008">
        <v>0.17008899999999999</v>
      </c>
      <c r="D2008">
        <f t="shared" si="31"/>
        <v>3.2114889000000064E-5</v>
      </c>
    </row>
    <row r="2009" spans="1:4" x14ac:dyDescent="0.3">
      <c r="A2009">
        <v>2009</v>
      </c>
      <c r="B2009">
        <v>0.18421999999999999</v>
      </c>
      <c r="C2009">
        <v>0.178287</v>
      </c>
      <c r="D2009">
        <f t="shared" si="31"/>
        <v>3.5200488999999925E-5</v>
      </c>
    </row>
    <row r="2010" spans="1:4" x14ac:dyDescent="0.3">
      <c r="A2010">
        <v>2010</v>
      </c>
      <c r="B2010">
        <v>0.20244599999999999</v>
      </c>
      <c r="C2010">
        <v>0.19628200000000001</v>
      </c>
      <c r="D2010">
        <f t="shared" si="31"/>
        <v>3.7994895999999695E-5</v>
      </c>
    </row>
    <row r="2011" spans="1:4" x14ac:dyDescent="0.3">
      <c r="A2011">
        <v>2011</v>
      </c>
      <c r="B2011">
        <v>0.22045300000000001</v>
      </c>
      <c r="C2011">
        <v>0.21468400000000001</v>
      </c>
      <c r="D2011">
        <f t="shared" si="31"/>
        <v>3.3281360999999955E-5</v>
      </c>
    </row>
    <row r="2012" spans="1:4" x14ac:dyDescent="0.3">
      <c r="A2012">
        <v>2012</v>
      </c>
      <c r="B2012">
        <v>0.22906199999999999</v>
      </c>
      <c r="C2012">
        <v>0.223384</v>
      </c>
      <c r="D2012">
        <f t="shared" si="31"/>
        <v>3.223968399999987E-5</v>
      </c>
    </row>
    <row r="2013" spans="1:4" x14ac:dyDescent="0.3">
      <c r="A2013">
        <v>2013</v>
      </c>
      <c r="B2013">
        <v>0.24479600000000001</v>
      </c>
      <c r="C2013">
        <v>0.23810300000000001</v>
      </c>
      <c r="D2013">
        <f t="shared" si="31"/>
        <v>4.4796249000000058E-5</v>
      </c>
    </row>
    <row r="2014" spans="1:4" x14ac:dyDescent="0.3">
      <c r="A2014">
        <v>2014</v>
      </c>
      <c r="B2014">
        <v>0.26042799999999999</v>
      </c>
      <c r="C2014">
        <v>0.253778</v>
      </c>
      <c r="D2014">
        <f t="shared" si="31"/>
        <v>4.4222499999999857E-5</v>
      </c>
    </row>
    <row r="2015" spans="1:4" x14ac:dyDescent="0.3">
      <c r="A2015">
        <v>2015</v>
      </c>
      <c r="B2015">
        <v>0.26818700000000001</v>
      </c>
      <c r="C2015">
        <v>0.26170900000000002</v>
      </c>
      <c r="D2015">
        <f t="shared" si="31"/>
        <v>4.1964483999999787E-5</v>
      </c>
    </row>
    <row r="2016" spans="1:4" x14ac:dyDescent="0.3">
      <c r="A2016">
        <v>2016</v>
      </c>
      <c r="B2016">
        <v>0.28497099999999997</v>
      </c>
      <c r="C2016">
        <v>0.27815200000000001</v>
      </c>
      <c r="D2016">
        <f t="shared" si="31"/>
        <v>4.6498760999999508E-5</v>
      </c>
    </row>
    <row r="2017" spans="1:4" x14ac:dyDescent="0.3">
      <c r="A2017">
        <v>2017</v>
      </c>
      <c r="B2017">
        <v>0.29935699999999998</v>
      </c>
      <c r="C2017">
        <v>0.29208699999999999</v>
      </c>
      <c r="D2017">
        <f t="shared" si="31"/>
        <v>5.2852899999999983E-5</v>
      </c>
    </row>
    <row r="2018" spans="1:4" x14ac:dyDescent="0.3">
      <c r="A2018">
        <v>2018</v>
      </c>
      <c r="B2018">
        <v>0.304956</v>
      </c>
      <c r="C2018">
        <v>0.29780899999999999</v>
      </c>
      <c r="D2018">
        <f t="shared" si="31"/>
        <v>5.1079609000000206E-5</v>
      </c>
    </row>
    <row r="2019" spans="1:4" x14ac:dyDescent="0.3">
      <c r="A2019">
        <v>2019</v>
      </c>
      <c r="B2019">
        <v>0.31541599999999997</v>
      </c>
      <c r="C2019">
        <v>0.30857699999999999</v>
      </c>
      <c r="D2019">
        <f t="shared" si="31"/>
        <v>4.6771920999999779E-5</v>
      </c>
    </row>
    <row r="2020" spans="1:4" x14ac:dyDescent="0.3">
      <c r="A2020">
        <v>2020</v>
      </c>
      <c r="B2020">
        <v>0.31936199999999998</v>
      </c>
      <c r="C2020">
        <v>0.31246499999999999</v>
      </c>
      <c r="D2020">
        <f t="shared" si="31"/>
        <v>4.7568608999999812E-5</v>
      </c>
    </row>
    <row r="2021" spans="1:4" x14ac:dyDescent="0.3">
      <c r="A2021">
        <v>2021</v>
      </c>
      <c r="B2021">
        <v>0.31980799999999998</v>
      </c>
      <c r="C2021">
        <v>0.31370300000000001</v>
      </c>
      <c r="D2021">
        <f t="shared" si="31"/>
        <v>3.7271024999999652E-5</v>
      </c>
    </row>
    <row r="2022" spans="1:4" x14ac:dyDescent="0.3">
      <c r="A2022">
        <v>2022</v>
      </c>
      <c r="B2022">
        <v>0.32562799999999997</v>
      </c>
      <c r="C2022">
        <v>0.31986300000000001</v>
      </c>
      <c r="D2022">
        <f t="shared" si="31"/>
        <v>3.3235224999999592E-5</v>
      </c>
    </row>
    <row r="2023" spans="1:4" x14ac:dyDescent="0.3">
      <c r="A2023">
        <v>2023</v>
      </c>
      <c r="B2023">
        <v>0.33152500000000001</v>
      </c>
      <c r="C2023">
        <v>0.32677600000000001</v>
      </c>
      <c r="D2023">
        <f t="shared" si="31"/>
        <v>2.2553001000000029E-5</v>
      </c>
    </row>
    <row r="2024" spans="1:4" x14ac:dyDescent="0.3">
      <c r="A2024">
        <v>2024</v>
      </c>
      <c r="B2024">
        <v>0.336059</v>
      </c>
      <c r="C2024">
        <v>0.33100800000000002</v>
      </c>
      <c r="D2024">
        <f t="shared" si="31"/>
        <v>2.5512600999999718E-5</v>
      </c>
    </row>
    <row r="2025" spans="1:4" x14ac:dyDescent="0.3">
      <c r="A2025">
        <v>2025</v>
      </c>
      <c r="B2025">
        <v>0.34488099999999999</v>
      </c>
      <c r="C2025">
        <v>0.340225</v>
      </c>
      <c r="D2025">
        <f t="shared" si="31"/>
        <v>2.167833599999994E-5</v>
      </c>
    </row>
    <row r="2026" spans="1:4" x14ac:dyDescent="0.3">
      <c r="A2026">
        <v>2026</v>
      </c>
      <c r="B2026">
        <v>0.35309000000000001</v>
      </c>
      <c r="C2026">
        <v>0.34911300000000001</v>
      </c>
      <c r="D2026">
        <f t="shared" si="31"/>
        <v>1.5816529000000067E-5</v>
      </c>
    </row>
    <row r="2027" spans="1:4" x14ac:dyDescent="0.3">
      <c r="A2027">
        <v>2027</v>
      </c>
      <c r="B2027">
        <v>0.35675800000000002</v>
      </c>
      <c r="C2027">
        <v>0.35232599999999997</v>
      </c>
      <c r="D2027">
        <f t="shared" si="31"/>
        <v>1.9642624000000416E-5</v>
      </c>
    </row>
    <row r="2028" spans="1:4" x14ac:dyDescent="0.3">
      <c r="A2028">
        <v>2028</v>
      </c>
      <c r="B2028">
        <v>0.36367899999999997</v>
      </c>
      <c r="C2028">
        <v>0.36019499999999999</v>
      </c>
      <c r="D2028">
        <f t="shared" si="31"/>
        <v>1.213825599999991E-5</v>
      </c>
    </row>
    <row r="2029" spans="1:4" x14ac:dyDescent="0.3">
      <c r="A2029">
        <v>2029</v>
      </c>
      <c r="B2029">
        <v>0.36990200000000001</v>
      </c>
      <c r="C2029">
        <v>0.36618299999999998</v>
      </c>
      <c r="D2029">
        <f t="shared" si="31"/>
        <v>1.3830961000000207E-5</v>
      </c>
    </row>
    <row r="2030" spans="1:4" x14ac:dyDescent="0.3">
      <c r="A2030">
        <v>2030</v>
      </c>
      <c r="B2030">
        <v>0.37390299999999999</v>
      </c>
      <c r="C2030">
        <v>0.37029000000000001</v>
      </c>
      <c r="D2030">
        <f t="shared" si="31"/>
        <v>1.3053768999999836E-5</v>
      </c>
    </row>
    <row r="2031" spans="1:4" x14ac:dyDescent="0.3">
      <c r="A2031">
        <v>2031</v>
      </c>
      <c r="B2031">
        <v>0.37599900000000003</v>
      </c>
      <c r="C2031">
        <v>0.372923</v>
      </c>
      <c r="D2031">
        <f t="shared" si="31"/>
        <v>9.4617760000001431E-6</v>
      </c>
    </row>
    <row r="2032" spans="1:4" x14ac:dyDescent="0.3">
      <c r="A2032">
        <v>2032</v>
      </c>
      <c r="B2032">
        <v>0.36553200000000002</v>
      </c>
      <c r="C2032">
        <v>0.36227999999999999</v>
      </c>
      <c r="D2032">
        <f t="shared" si="31"/>
        <v>1.0575504000000212E-5</v>
      </c>
    </row>
    <row r="2033" spans="1:4" x14ac:dyDescent="0.3">
      <c r="A2033">
        <v>2033</v>
      </c>
      <c r="B2033">
        <v>0.35862699999999997</v>
      </c>
      <c r="C2033">
        <v>0.35550799999999999</v>
      </c>
      <c r="D2033">
        <f t="shared" si="31"/>
        <v>9.7281609999998927E-6</v>
      </c>
    </row>
    <row r="2034" spans="1:4" x14ac:dyDescent="0.3">
      <c r="A2034">
        <v>2034</v>
      </c>
      <c r="B2034">
        <v>0.34835300000000002</v>
      </c>
      <c r="C2034">
        <v>0.34577400000000003</v>
      </c>
      <c r="D2034">
        <f t="shared" si="31"/>
        <v>6.6512409999999894E-6</v>
      </c>
    </row>
    <row r="2035" spans="1:4" x14ac:dyDescent="0.3">
      <c r="A2035">
        <v>2035</v>
      </c>
      <c r="B2035">
        <v>0.336843</v>
      </c>
      <c r="C2035">
        <v>0.333563</v>
      </c>
      <c r="D2035">
        <f t="shared" si="31"/>
        <v>1.0758400000000034E-5</v>
      </c>
    </row>
    <row r="2036" spans="1:4" x14ac:dyDescent="0.3">
      <c r="A2036">
        <v>2036</v>
      </c>
      <c r="B2036">
        <v>0.33027099999999998</v>
      </c>
      <c r="C2036">
        <v>0.327654</v>
      </c>
      <c r="D2036">
        <f t="shared" si="31"/>
        <v>6.8486889999998976E-6</v>
      </c>
    </row>
    <row r="2037" spans="1:4" x14ac:dyDescent="0.3">
      <c r="A2037">
        <v>2037</v>
      </c>
      <c r="B2037">
        <v>0.32075700000000001</v>
      </c>
      <c r="C2037">
        <v>0.31798199999999999</v>
      </c>
      <c r="D2037">
        <f t="shared" si="31"/>
        <v>7.700625000000153E-6</v>
      </c>
    </row>
    <row r="2038" spans="1:4" x14ac:dyDescent="0.3">
      <c r="A2038">
        <v>2038</v>
      </c>
      <c r="B2038">
        <v>0.31057600000000002</v>
      </c>
      <c r="C2038">
        <v>0.30784099999999998</v>
      </c>
      <c r="D2038">
        <f t="shared" si="31"/>
        <v>7.4802250000002347E-6</v>
      </c>
    </row>
    <row r="2039" spans="1:4" x14ac:dyDescent="0.3">
      <c r="A2039">
        <v>2039</v>
      </c>
      <c r="B2039">
        <v>0.30657499999999999</v>
      </c>
      <c r="C2039">
        <v>0.30432900000000002</v>
      </c>
      <c r="D2039">
        <f t="shared" si="31"/>
        <v>5.0445159999998663E-6</v>
      </c>
    </row>
    <row r="2040" spans="1:4" x14ac:dyDescent="0.3">
      <c r="A2040">
        <v>2040</v>
      </c>
      <c r="B2040">
        <v>0.29807499999999998</v>
      </c>
      <c r="C2040">
        <v>0.29559800000000003</v>
      </c>
      <c r="D2040">
        <f t="shared" si="31"/>
        <v>6.1355289999997596E-6</v>
      </c>
    </row>
    <row r="2041" spans="1:4" x14ac:dyDescent="0.3">
      <c r="A2041">
        <v>2041</v>
      </c>
      <c r="B2041">
        <v>0.29250300000000001</v>
      </c>
      <c r="C2041">
        <v>0.29070800000000002</v>
      </c>
      <c r="D2041">
        <f t="shared" si="31"/>
        <v>3.2220249999999677E-6</v>
      </c>
    </row>
    <row r="2042" spans="1:4" x14ac:dyDescent="0.3">
      <c r="A2042">
        <v>2042</v>
      </c>
      <c r="B2042">
        <v>0.28915600000000002</v>
      </c>
      <c r="C2042">
        <v>0.28694599999999998</v>
      </c>
      <c r="D2042">
        <f t="shared" si="31"/>
        <v>4.8841000000002003E-6</v>
      </c>
    </row>
    <row r="2043" spans="1:4" x14ac:dyDescent="0.3">
      <c r="A2043">
        <v>2043</v>
      </c>
      <c r="B2043">
        <v>0.28194599999999997</v>
      </c>
      <c r="C2043">
        <v>0.28008</v>
      </c>
      <c r="D2043">
        <f t="shared" si="31"/>
        <v>3.4819559999999207E-6</v>
      </c>
    </row>
    <row r="2044" spans="1:4" x14ac:dyDescent="0.3">
      <c r="A2044">
        <v>2044</v>
      </c>
      <c r="B2044">
        <v>0.27244299999999999</v>
      </c>
      <c r="C2044">
        <v>0.27109800000000001</v>
      </c>
      <c r="D2044">
        <f t="shared" si="31"/>
        <v>1.80902499999996E-6</v>
      </c>
    </row>
    <row r="2045" spans="1:4" x14ac:dyDescent="0.3">
      <c r="A2045">
        <v>2045</v>
      </c>
      <c r="B2045">
        <v>0.26708599999999999</v>
      </c>
      <c r="C2045">
        <v>0.26467200000000002</v>
      </c>
      <c r="D2045">
        <f t="shared" si="31"/>
        <v>5.8273959999998638E-6</v>
      </c>
    </row>
    <row r="2046" spans="1:4" x14ac:dyDescent="0.3">
      <c r="A2046">
        <v>2046</v>
      </c>
      <c r="B2046">
        <v>0.25781399999999999</v>
      </c>
      <c r="C2046">
        <v>0.25559599999999999</v>
      </c>
      <c r="D2046">
        <f t="shared" si="31"/>
        <v>4.9195239999999897E-6</v>
      </c>
    </row>
    <row r="2047" spans="1:4" x14ac:dyDescent="0.3">
      <c r="A2047">
        <v>2047</v>
      </c>
      <c r="B2047">
        <v>0.248201</v>
      </c>
      <c r="C2047">
        <v>0.245893</v>
      </c>
      <c r="D2047">
        <f t="shared" si="31"/>
        <v>5.3268640000000208E-6</v>
      </c>
    </row>
    <row r="2048" spans="1:4" x14ac:dyDescent="0.3">
      <c r="A2048">
        <v>2048</v>
      </c>
      <c r="B2048">
        <v>0.24399599999999999</v>
      </c>
      <c r="C2048">
        <v>0.24098700000000001</v>
      </c>
      <c r="D2048">
        <f t="shared" si="31"/>
        <v>9.0540809999999034E-6</v>
      </c>
    </row>
    <row r="2049" spans="1:4" x14ac:dyDescent="0.3">
      <c r="A2049">
        <v>2049</v>
      </c>
      <c r="B2049">
        <v>0.23095499999999999</v>
      </c>
      <c r="C2049">
        <v>0.22744400000000001</v>
      </c>
      <c r="D2049">
        <f t="shared" si="31"/>
        <v>1.2327120999999903E-5</v>
      </c>
    </row>
    <row r="2050" spans="1:4" x14ac:dyDescent="0.3">
      <c r="A2050">
        <v>2050</v>
      </c>
      <c r="B2050">
        <v>0.22038199999999999</v>
      </c>
      <c r="C2050">
        <v>0.21667500000000001</v>
      </c>
      <c r="D2050">
        <f t="shared" ref="D2050:D2113" si="32" xml:space="preserve"> (C2050 - B2050)^2</f>
        <v>1.3741848999999912E-5</v>
      </c>
    </row>
    <row r="2051" spans="1:4" x14ac:dyDescent="0.3">
      <c r="A2051">
        <v>2051</v>
      </c>
      <c r="B2051">
        <v>0.21435100000000001</v>
      </c>
      <c r="C2051">
        <v>0.211063</v>
      </c>
      <c r="D2051">
        <f t="shared" si="32"/>
        <v>1.0810944000000087E-5</v>
      </c>
    </row>
    <row r="2052" spans="1:4" x14ac:dyDescent="0.3">
      <c r="A2052">
        <v>2052</v>
      </c>
      <c r="B2052">
        <v>0.20597299999999999</v>
      </c>
      <c r="C2052">
        <v>0.202019</v>
      </c>
      <c r="D2052">
        <f t="shared" si="32"/>
        <v>1.5634115999999885E-5</v>
      </c>
    </row>
    <row r="2053" spans="1:4" x14ac:dyDescent="0.3">
      <c r="A2053">
        <v>2053</v>
      </c>
      <c r="B2053">
        <v>0.197575</v>
      </c>
      <c r="C2053">
        <v>0.19383700000000001</v>
      </c>
      <c r="D2053">
        <f t="shared" si="32"/>
        <v>1.3972643999999935E-5</v>
      </c>
    </row>
    <row r="2054" spans="1:4" x14ac:dyDescent="0.3">
      <c r="A2054">
        <v>2054</v>
      </c>
      <c r="B2054">
        <v>0.19382099999999999</v>
      </c>
      <c r="C2054">
        <v>0.189416</v>
      </c>
      <c r="D2054">
        <f t="shared" si="32"/>
        <v>1.9404024999999933E-5</v>
      </c>
    </row>
    <row r="2055" spans="1:4" x14ac:dyDescent="0.3">
      <c r="A2055">
        <v>2055</v>
      </c>
      <c r="B2055">
        <v>0.18692800000000001</v>
      </c>
      <c r="C2055">
        <v>0.18427499999999999</v>
      </c>
      <c r="D2055">
        <f t="shared" si="32"/>
        <v>7.0384090000000871E-6</v>
      </c>
    </row>
    <row r="2056" spans="1:4" x14ac:dyDescent="0.3">
      <c r="A2056">
        <v>2056</v>
      </c>
      <c r="B2056">
        <v>0.18154699999999999</v>
      </c>
      <c r="C2056">
        <v>0.17838100000000001</v>
      </c>
      <c r="D2056">
        <f t="shared" si="32"/>
        <v>1.0023555999999837E-5</v>
      </c>
    </row>
    <row r="2057" spans="1:4" x14ac:dyDescent="0.3">
      <c r="A2057">
        <v>2057</v>
      </c>
      <c r="B2057">
        <v>0.179149</v>
      </c>
      <c r="C2057">
        <v>0.17563799999999999</v>
      </c>
      <c r="D2057">
        <f t="shared" si="32"/>
        <v>1.2327121000000098E-5</v>
      </c>
    </row>
    <row r="2058" spans="1:4" x14ac:dyDescent="0.3">
      <c r="A2058">
        <v>2058</v>
      </c>
      <c r="B2058">
        <v>0.17358499999999999</v>
      </c>
      <c r="C2058">
        <v>0.17022999999999999</v>
      </c>
      <c r="D2058">
        <f t="shared" si="32"/>
        <v>1.1256024999999978E-5</v>
      </c>
    </row>
    <row r="2059" spans="1:4" x14ac:dyDescent="0.3">
      <c r="A2059">
        <v>2059</v>
      </c>
      <c r="B2059">
        <v>0.17180200000000001</v>
      </c>
      <c r="C2059">
        <v>0.16797300000000001</v>
      </c>
      <c r="D2059">
        <f t="shared" si="32"/>
        <v>1.4661240999999993E-5</v>
      </c>
    </row>
    <row r="2060" spans="1:4" x14ac:dyDescent="0.3">
      <c r="A2060">
        <v>2060</v>
      </c>
      <c r="B2060">
        <v>0.170904</v>
      </c>
      <c r="C2060">
        <v>0.167268</v>
      </c>
      <c r="D2060">
        <f t="shared" si="32"/>
        <v>1.3220496000000002E-5</v>
      </c>
    </row>
    <row r="2061" spans="1:4" x14ac:dyDescent="0.3">
      <c r="A2061">
        <v>2061</v>
      </c>
      <c r="B2061">
        <v>0.174984</v>
      </c>
      <c r="C2061">
        <v>0.17135900000000001</v>
      </c>
      <c r="D2061">
        <f t="shared" si="32"/>
        <v>1.3140624999999923E-5</v>
      </c>
    </row>
    <row r="2062" spans="1:4" x14ac:dyDescent="0.3">
      <c r="A2062">
        <v>2062</v>
      </c>
      <c r="B2062">
        <v>0.17183300000000001</v>
      </c>
      <c r="C2062">
        <v>0.16877200000000001</v>
      </c>
      <c r="D2062">
        <f t="shared" si="32"/>
        <v>9.3697210000000493E-6</v>
      </c>
    </row>
    <row r="2063" spans="1:4" x14ac:dyDescent="0.3">
      <c r="A2063">
        <v>2063</v>
      </c>
      <c r="B2063">
        <v>0.16807900000000001</v>
      </c>
      <c r="C2063">
        <v>0.164133</v>
      </c>
      <c r="D2063">
        <f t="shared" si="32"/>
        <v>1.5570916000000041E-5</v>
      </c>
    </row>
    <row r="2064" spans="1:4" x14ac:dyDescent="0.3">
      <c r="A2064">
        <v>2064</v>
      </c>
      <c r="B2064">
        <v>0.15859100000000001</v>
      </c>
      <c r="C2064">
        <v>0.154837</v>
      </c>
      <c r="D2064">
        <f t="shared" si="32"/>
        <v>1.4092516000000056E-5</v>
      </c>
    </row>
    <row r="2065" spans="1:4" x14ac:dyDescent="0.3">
      <c r="A2065">
        <v>2065</v>
      </c>
      <c r="B2065">
        <v>0.151064</v>
      </c>
      <c r="C2065">
        <v>0.14721899999999999</v>
      </c>
      <c r="D2065">
        <f t="shared" si="32"/>
        <v>1.4784025000000116E-5</v>
      </c>
    </row>
    <row r="2066" spans="1:4" x14ac:dyDescent="0.3">
      <c r="A2066">
        <v>2066</v>
      </c>
      <c r="B2066">
        <v>0.14734900000000001</v>
      </c>
      <c r="C2066">
        <v>0.143536</v>
      </c>
      <c r="D2066">
        <f t="shared" si="32"/>
        <v>1.4538969000000082E-5</v>
      </c>
    </row>
    <row r="2067" spans="1:4" x14ac:dyDescent="0.3">
      <c r="A2067">
        <v>2067</v>
      </c>
      <c r="B2067">
        <v>0.13989099999999999</v>
      </c>
      <c r="C2067">
        <v>0.135573</v>
      </c>
      <c r="D2067">
        <f t="shared" si="32"/>
        <v>1.8645123999999899E-5</v>
      </c>
    </row>
    <row r="2068" spans="1:4" x14ac:dyDescent="0.3">
      <c r="A2068">
        <v>2068</v>
      </c>
      <c r="B2068">
        <v>0.13128999999999999</v>
      </c>
      <c r="C2068">
        <v>0.12654399999999999</v>
      </c>
      <c r="D2068">
        <f t="shared" si="32"/>
        <v>2.2524516000000001E-5</v>
      </c>
    </row>
    <row r="2069" spans="1:4" x14ac:dyDescent="0.3">
      <c r="A2069">
        <v>2069</v>
      </c>
      <c r="B2069">
        <v>0.12656700000000001</v>
      </c>
      <c r="C2069">
        <v>0.121904</v>
      </c>
      <c r="D2069">
        <f t="shared" si="32"/>
        <v>2.1743569000000134E-5</v>
      </c>
    </row>
    <row r="2070" spans="1:4" x14ac:dyDescent="0.3">
      <c r="A2070">
        <v>2070</v>
      </c>
      <c r="B2070">
        <v>0.11734700000000001</v>
      </c>
      <c r="C2070">
        <v>0.11278100000000001</v>
      </c>
      <c r="D2070">
        <f t="shared" si="32"/>
        <v>2.0848356000000005E-5</v>
      </c>
    </row>
    <row r="2071" spans="1:4" x14ac:dyDescent="0.3">
      <c r="A2071">
        <v>2071</v>
      </c>
      <c r="B2071">
        <v>0.11158999999999999</v>
      </c>
      <c r="C2071">
        <v>0.106464</v>
      </c>
      <c r="D2071">
        <f t="shared" si="32"/>
        <v>2.6275875999999913E-5</v>
      </c>
    </row>
    <row r="2072" spans="1:4" x14ac:dyDescent="0.3">
      <c r="A2072">
        <v>2072</v>
      </c>
      <c r="B2072">
        <v>0.107291</v>
      </c>
      <c r="C2072">
        <v>0.102107</v>
      </c>
      <c r="D2072">
        <f t="shared" si="32"/>
        <v>2.6873855999999939E-5</v>
      </c>
    </row>
    <row r="2073" spans="1:4" x14ac:dyDescent="0.3">
      <c r="A2073">
        <v>2073</v>
      </c>
      <c r="B2073">
        <v>0.100692</v>
      </c>
      <c r="C2073">
        <v>9.5601599999999995E-2</v>
      </c>
      <c r="D2073">
        <f t="shared" si="32"/>
        <v>2.5912172160000091E-5</v>
      </c>
    </row>
    <row r="2074" spans="1:4" x14ac:dyDescent="0.3">
      <c r="A2074">
        <v>2074</v>
      </c>
      <c r="B2074">
        <v>9.4516100000000006E-2</v>
      </c>
      <c r="C2074">
        <v>9.0178099999999997E-2</v>
      </c>
      <c r="D2074">
        <f t="shared" si="32"/>
        <v>1.8818244000000074E-5</v>
      </c>
    </row>
    <row r="2075" spans="1:4" x14ac:dyDescent="0.3">
      <c r="A2075">
        <v>2075</v>
      </c>
      <c r="B2075">
        <v>9.1138200000000003E-2</v>
      </c>
      <c r="C2075">
        <v>8.6384699999999995E-2</v>
      </c>
      <c r="D2075">
        <f t="shared" si="32"/>
        <v>2.2595762250000074E-5</v>
      </c>
    </row>
    <row r="2076" spans="1:4" x14ac:dyDescent="0.3">
      <c r="A2076">
        <v>2076</v>
      </c>
      <c r="B2076">
        <v>8.5510799999999998E-2</v>
      </c>
      <c r="C2076">
        <v>8.0600699999999997E-2</v>
      </c>
      <c r="D2076">
        <f t="shared" si="32"/>
        <v>2.4109082010000007E-5</v>
      </c>
    </row>
    <row r="2077" spans="1:4" x14ac:dyDescent="0.3">
      <c r="A2077">
        <v>2077</v>
      </c>
      <c r="B2077">
        <v>8.0588900000000005E-2</v>
      </c>
      <c r="C2077">
        <v>7.5616000000000003E-2</v>
      </c>
      <c r="D2077">
        <f t="shared" si="32"/>
        <v>2.4729734410000024E-5</v>
      </c>
    </row>
    <row r="2078" spans="1:4" x14ac:dyDescent="0.3">
      <c r="A2078">
        <v>2078</v>
      </c>
      <c r="B2078">
        <v>7.8143599999999994E-2</v>
      </c>
      <c r="C2078">
        <v>7.3296100000000003E-2</v>
      </c>
      <c r="D2078">
        <f t="shared" si="32"/>
        <v>2.3498256249999909E-5</v>
      </c>
    </row>
    <row r="2079" spans="1:4" x14ac:dyDescent="0.3">
      <c r="A2079">
        <v>2079</v>
      </c>
      <c r="B2079">
        <v>7.5153600000000001E-2</v>
      </c>
      <c r="C2079">
        <v>7.0239499999999996E-2</v>
      </c>
      <c r="D2079">
        <f t="shared" si="32"/>
        <v>2.4148378810000044E-5</v>
      </c>
    </row>
    <row r="2080" spans="1:4" x14ac:dyDescent="0.3">
      <c r="A2080">
        <v>2080</v>
      </c>
      <c r="B2080">
        <v>7.31237E-2</v>
      </c>
      <c r="C2080">
        <v>6.8217399999999997E-2</v>
      </c>
      <c r="D2080">
        <f t="shared" si="32"/>
        <v>2.4071779690000023E-5</v>
      </c>
    </row>
    <row r="2081" spans="1:4" x14ac:dyDescent="0.3">
      <c r="A2081">
        <v>2081</v>
      </c>
      <c r="B2081">
        <v>7.0780300000000004E-2</v>
      </c>
      <c r="C2081">
        <v>6.6038600000000003E-2</v>
      </c>
      <c r="D2081">
        <f t="shared" si="32"/>
        <v>2.2483718890000014E-5</v>
      </c>
    </row>
    <row r="2082" spans="1:4" x14ac:dyDescent="0.3">
      <c r="A2082">
        <v>2082</v>
      </c>
      <c r="B2082">
        <v>6.9251999999999994E-2</v>
      </c>
      <c r="C2082">
        <v>6.4314399999999994E-2</v>
      </c>
      <c r="D2082">
        <f t="shared" si="32"/>
        <v>2.4379893760000005E-5</v>
      </c>
    </row>
    <row r="2083" spans="1:4" x14ac:dyDescent="0.3">
      <c r="A2083">
        <v>2083</v>
      </c>
      <c r="B2083">
        <v>6.6743999999999998E-2</v>
      </c>
      <c r="C2083">
        <v>6.2025799999999999E-2</v>
      </c>
      <c r="D2083">
        <f t="shared" si="32"/>
        <v>2.2261411239999989E-5</v>
      </c>
    </row>
    <row r="2084" spans="1:4" x14ac:dyDescent="0.3">
      <c r="A2084">
        <v>2084</v>
      </c>
      <c r="B2084">
        <v>6.7559099999999997E-2</v>
      </c>
      <c r="C2084">
        <v>6.2715499999999993E-2</v>
      </c>
      <c r="D2084">
        <f t="shared" si="32"/>
        <v>2.3460460960000035E-5</v>
      </c>
    </row>
    <row r="2085" spans="1:4" x14ac:dyDescent="0.3">
      <c r="A2085">
        <v>2085</v>
      </c>
      <c r="B2085">
        <v>6.7982299999999996E-2</v>
      </c>
      <c r="C2085">
        <v>6.3091700000000001E-2</v>
      </c>
      <c r="D2085">
        <f t="shared" si="32"/>
        <v>2.3917968359999949E-5</v>
      </c>
    </row>
    <row r="2086" spans="1:4" x14ac:dyDescent="0.3">
      <c r="A2086">
        <v>2086</v>
      </c>
      <c r="B2086">
        <v>7.3354900000000001E-2</v>
      </c>
      <c r="C2086">
        <v>6.8609299999999998E-2</v>
      </c>
      <c r="D2086">
        <f t="shared" si="32"/>
        <v>2.2520719360000026E-5</v>
      </c>
    </row>
    <row r="2087" spans="1:4" x14ac:dyDescent="0.3">
      <c r="A2087">
        <v>2087</v>
      </c>
      <c r="B2087">
        <v>7.3997599999999997E-2</v>
      </c>
      <c r="C2087">
        <v>6.9314700000000007E-2</v>
      </c>
      <c r="D2087">
        <f t="shared" si="32"/>
        <v>2.1929552409999904E-5</v>
      </c>
    </row>
    <row r="2088" spans="1:4" x14ac:dyDescent="0.3">
      <c r="A2088">
        <v>2088</v>
      </c>
      <c r="B2088">
        <v>7.5235899999999994E-2</v>
      </c>
      <c r="C2088">
        <v>7.0631399999999997E-2</v>
      </c>
      <c r="D2088">
        <f t="shared" si="32"/>
        <v>2.1201420249999977E-5</v>
      </c>
    </row>
    <row r="2089" spans="1:4" x14ac:dyDescent="0.3">
      <c r="A2089">
        <v>2089</v>
      </c>
      <c r="B2089">
        <v>7.6152899999999996E-2</v>
      </c>
      <c r="C2089">
        <v>7.1775699999999998E-2</v>
      </c>
      <c r="D2089">
        <f t="shared" si="32"/>
        <v>1.915987983999998E-5</v>
      </c>
    </row>
    <row r="2090" spans="1:4" x14ac:dyDescent="0.3">
      <c r="A2090">
        <v>2090</v>
      </c>
      <c r="B2090">
        <v>7.6278299999999993E-2</v>
      </c>
      <c r="C2090">
        <v>7.1493500000000001E-2</v>
      </c>
      <c r="D2090">
        <f t="shared" si="32"/>
        <v>2.2894311039999923E-5</v>
      </c>
    </row>
    <row r="2091" spans="1:4" x14ac:dyDescent="0.3">
      <c r="A2091">
        <v>2091</v>
      </c>
      <c r="B2091">
        <v>7.5808E-2</v>
      </c>
      <c r="C2091">
        <v>7.1415099999999995E-2</v>
      </c>
      <c r="D2091">
        <f t="shared" si="32"/>
        <v>1.9297570410000045E-5</v>
      </c>
    </row>
    <row r="2092" spans="1:4" x14ac:dyDescent="0.3">
      <c r="A2092">
        <v>2092</v>
      </c>
      <c r="B2092">
        <v>7.5353500000000004E-2</v>
      </c>
      <c r="C2092">
        <v>7.0647100000000004E-2</v>
      </c>
      <c r="D2092">
        <f t="shared" si="32"/>
        <v>2.2150200959999993E-5</v>
      </c>
    </row>
    <row r="2093" spans="1:4" x14ac:dyDescent="0.3">
      <c r="A2093">
        <v>2093</v>
      </c>
      <c r="B2093">
        <v>7.5106599999999996E-2</v>
      </c>
      <c r="C2093">
        <v>7.0553000000000005E-2</v>
      </c>
      <c r="D2093">
        <f t="shared" si="32"/>
        <v>2.0735272959999917E-5</v>
      </c>
    </row>
    <row r="2094" spans="1:4" x14ac:dyDescent="0.3">
      <c r="A2094">
        <v>2094</v>
      </c>
      <c r="B2094">
        <v>7.5804099999999999E-2</v>
      </c>
      <c r="C2094">
        <v>7.1133000000000002E-2</v>
      </c>
      <c r="D2094">
        <f t="shared" si="32"/>
        <v>2.1819175209999977E-5</v>
      </c>
    </row>
    <row r="2095" spans="1:4" x14ac:dyDescent="0.3">
      <c r="A2095">
        <v>2095</v>
      </c>
      <c r="B2095">
        <v>7.5764899999999996E-2</v>
      </c>
      <c r="C2095">
        <v>7.11643E-2</v>
      </c>
      <c r="D2095">
        <f t="shared" si="32"/>
        <v>2.1165520359999967E-5</v>
      </c>
    </row>
    <row r="2096" spans="1:4" x14ac:dyDescent="0.3">
      <c r="A2096">
        <v>2096</v>
      </c>
      <c r="B2096">
        <v>7.6180300000000006E-2</v>
      </c>
      <c r="C2096">
        <v>7.1571899999999994E-2</v>
      </c>
      <c r="D2096">
        <f t="shared" si="32"/>
        <v>2.1237350560000116E-5</v>
      </c>
    </row>
    <row r="2097" spans="1:4" x14ac:dyDescent="0.3">
      <c r="A2097">
        <v>2097</v>
      </c>
      <c r="B2097">
        <v>7.7873200000000004E-2</v>
      </c>
      <c r="C2097">
        <v>7.3343199999999997E-2</v>
      </c>
      <c r="D2097">
        <f t="shared" si="32"/>
        <v>2.0520900000000056E-5</v>
      </c>
    </row>
    <row r="2098" spans="1:4" x14ac:dyDescent="0.3">
      <c r="A2098">
        <v>2098</v>
      </c>
      <c r="B2098">
        <v>8.0271499999999996E-2</v>
      </c>
      <c r="C2098">
        <v>7.5427900000000006E-2</v>
      </c>
      <c r="D2098">
        <f t="shared" si="32"/>
        <v>2.3460460959999899E-5</v>
      </c>
    </row>
    <row r="2099" spans="1:4" x14ac:dyDescent="0.3">
      <c r="A2099">
        <v>2099</v>
      </c>
      <c r="B2099">
        <v>8.1607799999999994E-2</v>
      </c>
      <c r="C2099">
        <v>7.6697600000000005E-2</v>
      </c>
      <c r="D2099">
        <f t="shared" si="32"/>
        <v>2.4110064039999897E-5</v>
      </c>
    </row>
    <row r="2100" spans="1:4" x14ac:dyDescent="0.3">
      <c r="A2100">
        <v>2100</v>
      </c>
      <c r="B2100">
        <v>8.4985699999999997E-2</v>
      </c>
      <c r="C2100">
        <v>8.0177399999999996E-2</v>
      </c>
      <c r="D2100">
        <f t="shared" si="32"/>
        <v>2.3119748890000014E-5</v>
      </c>
    </row>
    <row r="2101" spans="1:4" x14ac:dyDescent="0.3">
      <c r="A2101">
        <v>2101</v>
      </c>
      <c r="B2101">
        <v>8.9190500000000006E-2</v>
      </c>
      <c r="C2101">
        <v>8.4785899999999997E-2</v>
      </c>
      <c r="D2101">
        <f t="shared" si="32"/>
        <v>1.9400501160000076E-5</v>
      </c>
    </row>
    <row r="2102" spans="1:4" x14ac:dyDescent="0.3">
      <c r="A2102">
        <v>2102</v>
      </c>
      <c r="B2102">
        <v>9.1592699999999999E-2</v>
      </c>
      <c r="C2102">
        <v>8.6494500000000002E-2</v>
      </c>
      <c r="D2102">
        <f t="shared" si="32"/>
        <v>2.599164323999997E-5</v>
      </c>
    </row>
    <row r="2103" spans="1:4" x14ac:dyDescent="0.3">
      <c r="A2103">
        <v>2103</v>
      </c>
      <c r="B2103">
        <v>9.6067899999999998E-2</v>
      </c>
      <c r="C2103">
        <v>9.0538599999999997E-2</v>
      </c>
      <c r="D2103">
        <f t="shared" si="32"/>
        <v>3.0573158490000007E-5</v>
      </c>
    </row>
    <row r="2104" spans="1:4" x14ac:dyDescent="0.3">
      <c r="A2104">
        <v>2104</v>
      </c>
      <c r="B2104">
        <v>0.100022</v>
      </c>
      <c r="C2104">
        <v>9.3908699999999998E-2</v>
      </c>
      <c r="D2104">
        <f t="shared" si="32"/>
        <v>3.7372436890000028E-5</v>
      </c>
    </row>
    <row r="2105" spans="1:4" x14ac:dyDescent="0.3">
      <c r="A2105">
        <v>2105</v>
      </c>
      <c r="B2105">
        <v>0.10224800000000001</v>
      </c>
      <c r="C2105">
        <v>9.6338300000000002E-2</v>
      </c>
      <c r="D2105">
        <f t="shared" si="32"/>
        <v>3.4924554090000044E-5</v>
      </c>
    </row>
    <row r="2106" spans="1:4" x14ac:dyDescent="0.3">
      <c r="A2106">
        <v>2106</v>
      </c>
      <c r="B2106">
        <v>0.107985</v>
      </c>
      <c r="C2106">
        <v>0.102075</v>
      </c>
      <c r="D2106">
        <f t="shared" si="32"/>
        <v>3.4928099999999982E-5</v>
      </c>
    </row>
    <row r="2107" spans="1:4" x14ac:dyDescent="0.3">
      <c r="A2107">
        <v>2107</v>
      </c>
      <c r="B2107">
        <v>0.11274199999999999</v>
      </c>
      <c r="C2107">
        <v>0.106762</v>
      </c>
      <c r="D2107">
        <f t="shared" si="32"/>
        <v>3.5760399999999991E-5</v>
      </c>
    </row>
    <row r="2108" spans="1:4" x14ac:dyDescent="0.3">
      <c r="A2108">
        <v>2108</v>
      </c>
      <c r="B2108">
        <v>0.116046</v>
      </c>
      <c r="C2108">
        <v>0.10964599999999999</v>
      </c>
      <c r="D2108">
        <f t="shared" si="32"/>
        <v>4.0960000000000035E-5</v>
      </c>
    </row>
    <row r="2109" spans="1:4" x14ac:dyDescent="0.3">
      <c r="A2109">
        <v>2109</v>
      </c>
      <c r="B2109">
        <v>0.120478</v>
      </c>
      <c r="C2109">
        <v>0.114192</v>
      </c>
      <c r="D2109">
        <f t="shared" si="32"/>
        <v>3.9513795999999997E-5</v>
      </c>
    </row>
    <row r="2110" spans="1:4" x14ac:dyDescent="0.3">
      <c r="A2110">
        <v>2110</v>
      </c>
      <c r="B2110">
        <v>0.12662200000000001</v>
      </c>
      <c r="C2110">
        <v>0.11966300000000001</v>
      </c>
      <c r="D2110">
        <f t="shared" si="32"/>
        <v>4.8427681000000093E-5</v>
      </c>
    </row>
    <row r="2111" spans="1:4" x14ac:dyDescent="0.3">
      <c r="A2111">
        <v>2111</v>
      </c>
      <c r="B2111">
        <v>0.12496500000000001</v>
      </c>
      <c r="C2111">
        <v>0.11902</v>
      </c>
      <c r="D2111">
        <f t="shared" si="32"/>
        <v>3.5343025000000066E-5</v>
      </c>
    </row>
    <row r="2112" spans="1:4" x14ac:dyDescent="0.3">
      <c r="A2112">
        <v>2112</v>
      </c>
      <c r="B2112">
        <v>0.13222200000000001</v>
      </c>
      <c r="C2112">
        <v>0.125995</v>
      </c>
      <c r="D2112">
        <f t="shared" si="32"/>
        <v>3.877552900000013E-5</v>
      </c>
    </row>
    <row r="2113" spans="1:4" x14ac:dyDescent="0.3">
      <c r="A2113">
        <v>2113</v>
      </c>
      <c r="B2113">
        <v>0.138379</v>
      </c>
      <c r="C2113">
        <v>0.132109</v>
      </c>
      <c r="D2113">
        <f t="shared" si="32"/>
        <v>3.9312899999999974E-5</v>
      </c>
    </row>
    <row r="2114" spans="1:4" x14ac:dyDescent="0.3">
      <c r="A2114">
        <v>2114</v>
      </c>
      <c r="B2114">
        <v>0.141678</v>
      </c>
      <c r="C2114">
        <v>0.13536899999999999</v>
      </c>
      <c r="D2114">
        <f t="shared" ref="D2114:D2177" si="33" xml:space="preserve"> (C2114 - B2114)^2</f>
        <v>3.9803481000000116E-5</v>
      </c>
    </row>
    <row r="2115" spans="1:4" x14ac:dyDescent="0.3">
      <c r="A2115">
        <v>2115</v>
      </c>
      <c r="B2115">
        <v>0.147423</v>
      </c>
      <c r="C2115">
        <v>0.14061999999999999</v>
      </c>
      <c r="D2115">
        <f t="shared" si="33"/>
        <v>4.6280809000000044E-5</v>
      </c>
    </row>
    <row r="2116" spans="1:4" x14ac:dyDescent="0.3">
      <c r="A2116">
        <v>2116</v>
      </c>
      <c r="B2116">
        <v>0.14926900000000001</v>
      </c>
      <c r="C2116">
        <v>0.142376</v>
      </c>
      <c r="D2116">
        <f t="shared" si="33"/>
        <v>4.7513449000000141E-5</v>
      </c>
    </row>
    <row r="2117" spans="1:4" x14ac:dyDescent="0.3">
      <c r="A2117">
        <v>2117</v>
      </c>
      <c r="B2117">
        <v>0.152031</v>
      </c>
      <c r="C2117">
        <v>0.14568300000000001</v>
      </c>
      <c r="D2117">
        <f t="shared" si="33"/>
        <v>4.0297103999999907E-5</v>
      </c>
    </row>
    <row r="2118" spans="1:4" x14ac:dyDescent="0.3">
      <c r="A2118">
        <v>2118</v>
      </c>
      <c r="B2118">
        <v>0.15401400000000001</v>
      </c>
      <c r="C2118">
        <v>0.14762700000000001</v>
      </c>
      <c r="D2118">
        <f t="shared" si="33"/>
        <v>4.0793769000000052E-5</v>
      </c>
    </row>
    <row r="2119" spans="1:4" x14ac:dyDescent="0.3">
      <c r="A2119">
        <v>2119</v>
      </c>
      <c r="B2119">
        <v>0.15928899999999999</v>
      </c>
      <c r="C2119">
        <v>0.15287800000000001</v>
      </c>
      <c r="D2119">
        <f t="shared" si="33"/>
        <v>4.1100920999999643E-5</v>
      </c>
    </row>
    <row r="2120" spans="1:4" x14ac:dyDescent="0.3">
      <c r="A2120">
        <v>2120</v>
      </c>
      <c r="B2120">
        <v>0.16329399999999999</v>
      </c>
      <c r="C2120">
        <v>0.15733</v>
      </c>
      <c r="D2120">
        <f t="shared" si="33"/>
        <v>3.5569295999999967E-5</v>
      </c>
    </row>
    <row r="2121" spans="1:4" x14ac:dyDescent="0.3">
      <c r="A2121">
        <v>2121</v>
      </c>
      <c r="B2121">
        <v>0.167495</v>
      </c>
      <c r="C2121">
        <v>0.16104499999999999</v>
      </c>
      <c r="D2121">
        <f t="shared" si="33"/>
        <v>4.1602500000000143E-5</v>
      </c>
    </row>
    <row r="2122" spans="1:4" x14ac:dyDescent="0.3">
      <c r="A2122">
        <v>2122</v>
      </c>
      <c r="B2122">
        <v>0.17410999999999999</v>
      </c>
      <c r="C2122">
        <v>0.16813</v>
      </c>
      <c r="D2122">
        <f t="shared" si="33"/>
        <v>3.5760399999999821E-5</v>
      </c>
    </row>
    <row r="2123" spans="1:4" x14ac:dyDescent="0.3">
      <c r="A2123">
        <v>2123</v>
      </c>
      <c r="B2123">
        <v>0.17674699999999999</v>
      </c>
      <c r="C2123">
        <v>0.17117099999999999</v>
      </c>
      <c r="D2123">
        <f t="shared" si="33"/>
        <v>3.1091775999999973E-5</v>
      </c>
    </row>
    <row r="2124" spans="1:4" x14ac:dyDescent="0.3">
      <c r="A2124">
        <v>2124</v>
      </c>
      <c r="B2124">
        <v>0.18238599999999999</v>
      </c>
      <c r="C2124">
        <v>0.176923</v>
      </c>
      <c r="D2124">
        <f t="shared" si="33"/>
        <v>2.9844368999999953E-5</v>
      </c>
    </row>
    <row r="2125" spans="1:4" x14ac:dyDescent="0.3">
      <c r="A2125">
        <v>2125</v>
      </c>
      <c r="B2125">
        <v>0.18762899999999999</v>
      </c>
      <c r="C2125">
        <v>0.181892</v>
      </c>
      <c r="D2125">
        <f t="shared" si="33"/>
        <v>3.2913168999999909E-5</v>
      </c>
    </row>
    <row r="2126" spans="1:4" x14ac:dyDescent="0.3">
      <c r="A2126">
        <v>2126</v>
      </c>
      <c r="B2126">
        <v>0.190858</v>
      </c>
      <c r="C2126">
        <v>0.185921</v>
      </c>
      <c r="D2126">
        <f t="shared" si="33"/>
        <v>2.4373968999999969E-5</v>
      </c>
    </row>
    <row r="2127" spans="1:4" x14ac:dyDescent="0.3">
      <c r="A2127">
        <v>2127</v>
      </c>
      <c r="B2127">
        <v>0.19773199999999999</v>
      </c>
      <c r="C2127">
        <v>0.19201799999999999</v>
      </c>
      <c r="D2127">
        <f t="shared" si="33"/>
        <v>3.2649795999999962E-5</v>
      </c>
    </row>
    <row r="2128" spans="1:4" x14ac:dyDescent="0.3">
      <c r="A2128">
        <v>2128</v>
      </c>
      <c r="B2128">
        <v>0.20174900000000001</v>
      </c>
      <c r="C2128">
        <v>0.19648599999999999</v>
      </c>
      <c r="D2128">
        <f t="shared" si="33"/>
        <v>2.7699169000000186E-5</v>
      </c>
    </row>
    <row r="2129" spans="1:4" x14ac:dyDescent="0.3">
      <c r="A2129">
        <v>2129</v>
      </c>
      <c r="B2129">
        <v>0.20232900000000001</v>
      </c>
      <c r="C2129">
        <v>0.19775499999999999</v>
      </c>
      <c r="D2129">
        <f t="shared" si="33"/>
        <v>2.0921476000000207E-5</v>
      </c>
    </row>
    <row r="2130" spans="1:4" x14ac:dyDescent="0.3">
      <c r="A2130">
        <v>2130</v>
      </c>
      <c r="B2130">
        <v>0.20426800000000001</v>
      </c>
      <c r="C2130">
        <v>0.19930700000000001</v>
      </c>
      <c r="D2130">
        <f t="shared" si="33"/>
        <v>2.4611520999999933E-5</v>
      </c>
    </row>
    <row r="2131" spans="1:4" x14ac:dyDescent="0.3">
      <c r="A2131">
        <v>2131</v>
      </c>
      <c r="B2131">
        <v>0.207505</v>
      </c>
      <c r="C2131">
        <v>0.202818</v>
      </c>
      <c r="D2131">
        <f t="shared" si="33"/>
        <v>2.1967968999999968E-5</v>
      </c>
    </row>
    <row r="2132" spans="1:4" x14ac:dyDescent="0.3">
      <c r="A2132">
        <v>2132</v>
      </c>
      <c r="B2132">
        <v>0.20822599999999999</v>
      </c>
      <c r="C2132">
        <v>0.20433899999999999</v>
      </c>
      <c r="D2132">
        <f t="shared" si="33"/>
        <v>1.5108769000000012E-5</v>
      </c>
    </row>
    <row r="2133" spans="1:4" x14ac:dyDescent="0.3">
      <c r="A2133">
        <v>2133</v>
      </c>
      <c r="B2133">
        <v>0.21293699999999999</v>
      </c>
      <c r="C2133">
        <v>0.207928</v>
      </c>
      <c r="D2133">
        <f t="shared" si="33"/>
        <v>2.5090080999999858E-5</v>
      </c>
    </row>
    <row r="2134" spans="1:4" x14ac:dyDescent="0.3">
      <c r="A2134">
        <v>2134</v>
      </c>
      <c r="B2134">
        <v>0.21774099999999999</v>
      </c>
      <c r="C2134">
        <v>0.21343000000000001</v>
      </c>
      <c r="D2134">
        <f t="shared" si="33"/>
        <v>1.858472099999984E-5</v>
      </c>
    </row>
    <row r="2135" spans="1:4" x14ac:dyDescent="0.3">
      <c r="A2135">
        <v>2135</v>
      </c>
      <c r="B2135">
        <v>0.219775</v>
      </c>
      <c r="C2135">
        <v>0.215452</v>
      </c>
      <c r="D2135">
        <f t="shared" si="33"/>
        <v>1.8688328999999944E-5</v>
      </c>
    </row>
    <row r="2136" spans="1:4" x14ac:dyDescent="0.3">
      <c r="A2136">
        <v>2136</v>
      </c>
      <c r="B2136">
        <v>0.21915599999999999</v>
      </c>
      <c r="C2136">
        <v>0.21540500000000001</v>
      </c>
      <c r="D2136">
        <f t="shared" si="33"/>
        <v>1.4070000999999824E-5</v>
      </c>
    </row>
    <row r="2137" spans="1:4" x14ac:dyDescent="0.3">
      <c r="A2137">
        <v>2137</v>
      </c>
      <c r="B2137">
        <v>0.22451299999999999</v>
      </c>
      <c r="C2137">
        <v>0.22076599999999999</v>
      </c>
      <c r="D2137">
        <f t="shared" si="33"/>
        <v>1.4040009000000002E-5</v>
      </c>
    </row>
    <row r="2138" spans="1:4" x14ac:dyDescent="0.3">
      <c r="A2138">
        <v>2138</v>
      </c>
      <c r="B2138">
        <v>0.22470100000000001</v>
      </c>
      <c r="C2138">
        <v>0.22126799999999999</v>
      </c>
      <c r="D2138">
        <f t="shared" si="33"/>
        <v>1.1785489000000133E-5</v>
      </c>
    </row>
    <row r="2139" spans="1:4" x14ac:dyDescent="0.3">
      <c r="A2139">
        <v>2139</v>
      </c>
      <c r="B2139">
        <v>0.224912</v>
      </c>
      <c r="C2139">
        <v>0.22048400000000001</v>
      </c>
      <c r="D2139">
        <f t="shared" si="33"/>
        <v>1.9607183999999889E-5</v>
      </c>
    </row>
    <row r="2140" spans="1:4" x14ac:dyDescent="0.3">
      <c r="A2140">
        <v>2140</v>
      </c>
      <c r="B2140">
        <v>0.22477900000000001</v>
      </c>
      <c r="C2140">
        <v>0.220249</v>
      </c>
      <c r="D2140">
        <f t="shared" si="33"/>
        <v>2.0520900000000056E-5</v>
      </c>
    </row>
    <row r="2141" spans="1:4" x14ac:dyDescent="0.3">
      <c r="A2141">
        <v>2141</v>
      </c>
      <c r="B2141">
        <v>0.224387</v>
      </c>
      <c r="C2141">
        <v>0.218917</v>
      </c>
      <c r="D2141">
        <f t="shared" si="33"/>
        <v>2.9920900000000027E-5</v>
      </c>
    </row>
    <row r="2142" spans="1:4" x14ac:dyDescent="0.3">
      <c r="A2142">
        <v>2142</v>
      </c>
      <c r="B2142">
        <v>0.222443</v>
      </c>
      <c r="C2142">
        <v>0.21795999999999999</v>
      </c>
      <c r="D2142">
        <f t="shared" si="33"/>
        <v>2.0097289000000134E-5</v>
      </c>
    </row>
    <row r="2143" spans="1:4" x14ac:dyDescent="0.3">
      <c r="A2143">
        <v>2143</v>
      </c>
      <c r="B2143">
        <v>0.220386</v>
      </c>
      <c r="C2143">
        <v>0.21535799999999999</v>
      </c>
      <c r="D2143">
        <f t="shared" si="33"/>
        <v>2.5280784000000047E-5</v>
      </c>
    </row>
    <row r="2144" spans="1:4" x14ac:dyDescent="0.3">
      <c r="A2144">
        <v>2144</v>
      </c>
      <c r="B2144">
        <v>0.21938299999999999</v>
      </c>
      <c r="C2144">
        <v>0.214919</v>
      </c>
      <c r="D2144">
        <f t="shared" si="33"/>
        <v>1.9927295999999963E-5</v>
      </c>
    </row>
    <row r="2145" spans="1:4" x14ac:dyDescent="0.3">
      <c r="A2145">
        <v>2145</v>
      </c>
      <c r="B2145">
        <v>0.218995</v>
      </c>
      <c r="C2145">
        <v>0.21481</v>
      </c>
      <c r="D2145">
        <f t="shared" si="33"/>
        <v>1.7514224999999953E-5</v>
      </c>
    </row>
    <row r="2146" spans="1:4" x14ac:dyDescent="0.3">
      <c r="A2146">
        <v>2146</v>
      </c>
      <c r="B2146">
        <v>0.21745100000000001</v>
      </c>
      <c r="C2146">
        <v>0.213509</v>
      </c>
      <c r="D2146">
        <f t="shared" si="33"/>
        <v>1.5539364000000007E-5</v>
      </c>
    </row>
    <row r="2147" spans="1:4" x14ac:dyDescent="0.3">
      <c r="A2147">
        <v>2147</v>
      </c>
      <c r="B2147">
        <v>0.21618499999999999</v>
      </c>
      <c r="C2147">
        <v>0.21184700000000001</v>
      </c>
      <c r="D2147">
        <f t="shared" si="33"/>
        <v>1.8818243999999833E-5</v>
      </c>
    </row>
    <row r="2148" spans="1:4" x14ac:dyDescent="0.3">
      <c r="A2148">
        <v>2148</v>
      </c>
      <c r="B2148">
        <v>0.21559700000000001</v>
      </c>
      <c r="C2148">
        <v>0.21054600000000001</v>
      </c>
      <c r="D2148">
        <f t="shared" si="33"/>
        <v>2.5512601E-5</v>
      </c>
    </row>
    <row r="2149" spans="1:4" x14ac:dyDescent="0.3">
      <c r="A2149">
        <v>2149</v>
      </c>
      <c r="B2149">
        <v>0.213583</v>
      </c>
      <c r="C2149">
        <v>0.20835200000000001</v>
      </c>
      <c r="D2149">
        <f t="shared" si="33"/>
        <v>2.7363360999999851E-5</v>
      </c>
    </row>
    <row r="2150" spans="1:4" x14ac:dyDescent="0.3">
      <c r="A2150">
        <v>2150</v>
      </c>
      <c r="B2150">
        <v>0.21201600000000001</v>
      </c>
      <c r="C2150">
        <v>0.2089</v>
      </c>
      <c r="D2150">
        <f t="shared" si="33"/>
        <v>9.7094560000000479E-6</v>
      </c>
    </row>
    <row r="2151" spans="1:4" x14ac:dyDescent="0.3">
      <c r="A2151">
        <v>2151</v>
      </c>
      <c r="B2151">
        <v>0.209782</v>
      </c>
      <c r="C2151">
        <v>0.20593800000000001</v>
      </c>
      <c r="D2151">
        <f t="shared" si="33"/>
        <v>1.4776335999999895E-5</v>
      </c>
    </row>
    <row r="2152" spans="1:4" x14ac:dyDescent="0.3">
      <c r="A2152">
        <v>2152</v>
      </c>
      <c r="B2152">
        <v>0.207901</v>
      </c>
      <c r="C2152">
        <v>0.20405699999999999</v>
      </c>
      <c r="D2152">
        <f t="shared" si="33"/>
        <v>1.4776336000000108E-5</v>
      </c>
    </row>
    <row r="2153" spans="1:4" x14ac:dyDescent="0.3">
      <c r="A2153">
        <v>2153</v>
      </c>
      <c r="B2153">
        <v>0.20721100000000001</v>
      </c>
      <c r="C2153">
        <v>0.204072</v>
      </c>
      <c r="D2153">
        <f t="shared" si="33"/>
        <v>9.8533210000000188E-6</v>
      </c>
    </row>
    <row r="2154" spans="1:4" x14ac:dyDescent="0.3">
      <c r="A2154">
        <v>2154</v>
      </c>
      <c r="B2154">
        <v>0.210781</v>
      </c>
      <c r="C2154">
        <v>0.207066</v>
      </c>
      <c r="D2154">
        <f t="shared" si="33"/>
        <v>1.3801224999999971E-5</v>
      </c>
    </row>
    <row r="2155" spans="1:4" x14ac:dyDescent="0.3">
      <c r="A2155">
        <v>2155</v>
      </c>
      <c r="B2155">
        <v>0.21493899999999999</v>
      </c>
      <c r="C2155">
        <v>0.21212900000000001</v>
      </c>
      <c r="D2155">
        <f t="shared" si="33"/>
        <v>7.8960999999998836E-6</v>
      </c>
    </row>
    <row r="2156" spans="1:4" x14ac:dyDescent="0.3">
      <c r="A2156">
        <v>2156</v>
      </c>
      <c r="B2156">
        <v>0.21710199999999999</v>
      </c>
      <c r="C2156">
        <v>0.21382200000000001</v>
      </c>
      <c r="D2156">
        <f t="shared" si="33"/>
        <v>1.0758399999999851E-5</v>
      </c>
    </row>
    <row r="2157" spans="1:4" x14ac:dyDescent="0.3">
      <c r="A2157">
        <v>2157</v>
      </c>
      <c r="B2157">
        <v>0.22012000000000001</v>
      </c>
      <c r="C2157">
        <v>0.216832</v>
      </c>
      <c r="D2157">
        <f t="shared" si="33"/>
        <v>1.0810944000000087E-5</v>
      </c>
    </row>
    <row r="2158" spans="1:4" x14ac:dyDescent="0.3">
      <c r="A2158">
        <v>2158</v>
      </c>
      <c r="B2158">
        <v>0.220888</v>
      </c>
      <c r="C2158">
        <v>0.21678500000000001</v>
      </c>
      <c r="D2158">
        <f t="shared" si="33"/>
        <v>1.6834608999999964E-5</v>
      </c>
    </row>
    <row r="2159" spans="1:4" x14ac:dyDescent="0.3">
      <c r="A2159">
        <v>2159</v>
      </c>
      <c r="B2159">
        <v>0.216644</v>
      </c>
      <c r="C2159">
        <v>0.21352399999999999</v>
      </c>
      <c r="D2159">
        <f t="shared" si="33"/>
        <v>9.7344000000000723E-6</v>
      </c>
    </row>
    <row r="2160" spans="1:4" x14ac:dyDescent="0.3">
      <c r="A2160">
        <v>2160</v>
      </c>
      <c r="B2160">
        <v>0.214453</v>
      </c>
      <c r="C2160">
        <v>0.21125099999999999</v>
      </c>
      <c r="D2160">
        <f t="shared" si="33"/>
        <v>1.0252804000000067E-5</v>
      </c>
    </row>
    <row r="2161" spans="1:4" x14ac:dyDescent="0.3">
      <c r="A2161">
        <v>2161</v>
      </c>
      <c r="B2161">
        <v>0.21473500000000001</v>
      </c>
      <c r="C2161">
        <v>0.211534</v>
      </c>
      <c r="D2161">
        <f t="shared" si="33"/>
        <v>1.0246401000000059E-5</v>
      </c>
    </row>
    <row r="2162" spans="1:4" x14ac:dyDescent="0.3">
      <c r="A2162">
        <v>2162</v>
      </c>
      <c r="B2162">
        <v>0.21491199999999999</v>
      </c>
      <c r="C2162">
        <v>0.211565</v>
      </c>
      <c r="D2162">
        <f t="shared" si="33"/>
        <v>1.1202408999999925E-5</v>
      </c>
    </row>
    <row r="2163" spans="1:4" x14ac:dyDescent="0.3">
      <c r="A2163">
        <v>2163</v>
      </c>
      <c r="B2163">
        <v>0.21393599999999999</v>
      </c>
      <c r="C2163">
        <v>0.21057699999999999</v>
      </c>
      <c r="D2163">
        <f t="shared" si="33"/>
        <v>1.1282881000000006E-5</v>
      </c>
    </row>
    <row r="2164" spans="1:4" x14ac:dyDescent="0.3">
      <c r="A2164">
        <v>2164</v>
      </c>
      <c r="B2164">
        <v>0.21396699999999999</v>
      </c>
      <c r="C2164">
        <v>0.21136099999999999</v>
      </c>
      <c r="D2164">
        <f t="shared" si="33"/>
        <v>6.7912359999999852E-6</v>
      </c>
    </row>
    <row r="2165" spans="1:4" x14ac:dyDescent="0.3">
      <c r="A2165">
        <v>2165</v>
      </c>
      <c r="B2165">
        <v>0.21368899999999999</v>
      </c>
      <c r="C2165">
        <v>0.21010699999999999</v>
      </c>
      <c r="D2165">
        <f t="shared" si="33"/>
        <v>1.2830724000000013E-5</v>
      </c>
    </row>
    <row r="2166" spans="1:4" x14ac:dyDescent="0.3">
      <c r="A2166">
        <v>2166</v>
      </c>
      <c r="B2166">
        <v>0.212756</v>
      </c>
      <c r="C2166">
        <v>0.209621</v>
      </c>
      <c r="D2166">
        <f t="shared" si="33"/>
        <v>9.8282249999999935E-6</v>
      </c>
    </row>
    <row r="2167" spans="1:4" x14ac:dyDescent="0.3">
      <c r="A2167">
        <v>2167</v>
      </c>
      <c r="B2167">
        <v>0.210871</v>
      </c>
      <c r="C2167">
        <v>0.20916699999999999</v>
      </c>
      <c r="D2167">
        <f t="shared" si="33"/>
        <v>2.9036160000000377E-6</v>
      </c>
    </row>
    <row r="2168" spans="1:4" x14ac:dyDescent="0.3">
      <c r="A2168">
        <v>2168</v>
      </c>
      <c r="B2168">
        <v>0.21105599999999999</v>
      </c>
      <c r="C2168">
        <v>0.20824200000000001</v>
      </c>
      <c r="D2168">
        <f t="shared" si="33"/>
        <v>7.9185959999999049E-6</v>
      </c>
    </row>
    <row r="2169" spans="1:4" x14ac:dyDescent="0.3">
      <c r="A2169">
        <v>2169</v>
      </c>
      <c r="B2169">
        <v>0.21330099999999999</v>
      </c>
      <c r="C2169">
        <v>0.210781</v>
      </c>
      <c r="D2169">
        <f t="shared" si="33"/>
        <v>6.3503999999999723E-6</v>
      </c>
    </row>
    <row r="2170" spans="1:4" x14ac:dyDescent="0.3">
      <c r="A2170">
        <v>2170</v>
      </c>
      <c r="B2170">
        <v>0.213728</v>
      </c>
      <c r="C2170">
        <v>0.21126700000000001</v>
      </c>
      <c r="D2170">
        <f t="shared" si="33"/>
        <v>6.0565209999999554E-6</v>
      </c>
    </row>
    <row r="2171" spans="1:4" x14ac:dyDescent="0.3">
      <c r="A2171">
        <v>2171</v>
      </c>
      <c r="B2171">
        <v>0.21379500000000001</v>
      </c>
      <c r="C2171">
        <v>0.21110999999999999</v>
      </c>
      <c r="D2171">
        <f t="shared" si="33"/>
        <v>7.2092250000001114E-6</v>
      </c>
    </row>
    <row r="2172" spans="1:4" x14ac:dyDescent="0.3">
      <c r="A2172">
        <v>2172</v>
      </c>
      <c r="B2172">
        <v>0.21227399999999999</v>
      </c>
      <c r="C2172">
        <v>0.21017</v>
      </c>
      <c r="D2172">
        <f t="shared" si="33"/>
        <v>4.4268159999999781E-6</v>
      </c>
    </row>
    <row r="2173" spans="1:4" x14ac:dyDescent="0.3">
      <c r="A2173">
        <v>2173</v>
      </c>
      <c r="B2173">
        <v>0.20960599999999999</v>
      </c>
      <c r="C2173">
        <v>0.20759900000000001</v>
      </c>
      <c r="D2173">
        <f t="shared" si="33"/>
        <v>4.0280489999999239E-6</v>
      </c>
    </row>
    <row r="2174" spans="1:4" x14ac:dyDescent="0.3">
      <c r="A2174">
        <v>2174</v>
      </c>
      <c r="B2174">
        <v>0.20819099999999999</v>
      </c>
      <c r="C2174">
        <v>0.20563999999999999</v>
      </c>
      <c r="D2174">
        <f t="shared" si="33"/>
        <v>6.5076009999999886E-6</v>
      </c>
    </row>
    <row r="2175" spans="1:4" x14ac:dyDescent="0.3">
      <c r="A2175">
        <v>2175</v>
      </c>
      <c r="B2175">
        <v>0.203677</v>
      </c>
      <c r="C2175">
        <v>0.200984</v>
      </c>
      <c r="D2175">
        <f t="shared" si="33"/>
        <v>7.2522490000000047E-6</v>
      </c>
    </row>
    <row r="2176" spans="1:4" x14ac:dyDescent="0.3">
      <c r="A2176">
        <v>2176</v>
      </c>
      <c r="B2176">
        <v>0.200961</v>
      </c>
      <c r="C2176">
        <v>0.19878999999999999</v>
      </c>
      <c r="D2176">
        <f t="shared" si="33"/>
        <v>4.7132410000000268E-6</v>
      </c>
    </row>
    <row r="2177" spans="1:4" x14ac:dyDescent="0.3">
      <c r="A2177">
        <v>2177</v>
      </c>
      <c r="B2177">
        <v>0.19788900000000001</v>
      </c>
      <c r="C2177">
        <v>0.19610900000000001</v>
      </c>
      <c r="D2177">
        <f t="shared" si="33"/>
        <v>3.1684000000000136E-6</v>
      </c>
    </row>
    <row r="2178" spans="1:4" x14ac:dyDescent="0.3">
      <c r="A2178">
        <v>2178</v>
      </c>
      <c r="B2178">
        <v>0.19325700000000001</v>
      </c>
      <c r="C2178">
        <v>0.19054499999999999</v>
      </c>
      <c r="D2178">
        <f t="shared" ref="D2178:D2241" si="34" xml:space="preserve"> (C2178 - B2178)^2</f>
        <v>7.3549440000001085E-6</v>
      </c>
    </row>
    <row r="2179" spans="1:4" x14ac:dyDescent="0.3">
      <c r="A2179">
        <v>2179</v>
      </c>
      <c r="B2179">
        <v>0.18674399999999999</v>
      </c>
      <c r="C2179">
        <v>0.183695</v>
      </c>
      <c r="D2179">
        <f t="shared" si="34"/>
        <v>9.296400999999977E-6</v>
      </c>
    </row>
    <row r="2180" spans="1:4" x14ac:dyDescent="0.3">
      <c r="A2180">
        <v>2180</v>
      </c>
      <c r="B2180">
        <v>0.184534</v>
      </c>
      <c r="C2180">
        <v>0.18137500000000001</v>
      </c>
      <c r="D2180">
        <f t="shared" si="34"/>
        <v>9.9792809999999687E-6</v>
      </c>
    </row>
    <row r="2181" spans="1:4" x14ac:dyDescent="0.3">
      <c r="A2181">
        <v>2181</v>
      </c>
      <c r="B2181">
        <v>0.17962700000000001</v>
      </c>
      <c r="C2181">
        <v>0.17682899999999999</v>
      </c>
      <c r="D2181">
        <f t="shared" si="34"/>
        <v>7.8288040000001266E-6</v>
      </c>
    </row>
    <row r="2182" spans="1:4" x14ac:dyDescent="0.3">
      <c r="A2182">
        <v>2182</v>
      </c>
      <c r="B2182">
        <v>0.172429</v>
      </c>
      <c r="C2182">
        <v>0.16919600000000001</v>
      </c>
      <c r="D2182">
        <f t="shared" si="34"/>
        <v>1.0452288999999908E-5</v>
      </c>
    </row>
    <row r="2183" spans="1:4" x14ac:dyDescent="0.3">
      <c r="A2183">
        <v>2183</v>
      </c>
      <c r="B2183">
        <v>0.16963800000000001</v>
      </c>
      <c r="C2183">
        <v>0.166296</v>
      </c>
      <c r="D2183">
        <f t="shared" si="34"/>
        <v>1.1168964000000077E-5</v>
      </c>
    </row>
    <row r="2184" spans="1:4" x14ac:dyDescent="0.3">
      <c r="A2184">
        <v>2184</v>
      </c>
      <c r="B2184">
        <v>0.164023</v>
      </c>
      <c r="C2184">
        <v>0.16033900000000001</v>
      </c>
      <c r="D2184">
        <f t="shared" si="34"/>
        <v>1.3571855999999947E-5</v>
      </c>
    </row>
    <row r="2185" spans="1:4" x14ac:dyDescent="0.3">
      <c r="A2185">
        <v>2185</v>
      </c>
      <c r="B2185">
        <v>0.15801100000000001</v>
      </c>
      <c r="C2185">
        <v>0.154555</v>
      </c>
      <c r="D2185">
        <f t="shared" si="34"/>
        <v>1.1943936000000101E-5</v>
      </c>
    </row>
    <row r="2186" spans="1:4" x14ac:dyDescent="0.3">
      <c r="A2186">
        <v>2186</v>
      </c>
      <c r="B2186">
        <v>0.16352900000000001</v>
      </c>
      <c r="C2186">
        <v>0.15997900000000001</v>
      </c>
      <c r="D2186">
        <f t="shared" si="34"/>
        <v>1.2602499999999983E-5</v>
      </c>
    </row>
    <row r="2187" spans="1:4" x14ac:dyDescent="0.3">
      <c r="A2187">
        <v>2187</v>
      </c>
      <c r="B2187">
        <v>0.15697700000000001</v>
      </c>
      <c r="C2187">
        <v>0.153975</v>
      </c>
      <c r="D2187">
        <f t="shared" si="34"/>
        <v>9.0120040000000275E-6</v>
      </c>
    </row>
    <row r="2188" spans="1:4" x14ac:dyDescent="0.3">
      <c r="A2188">
        <v>2188</v>
      </c>
      <c r="B2188">
        <v>0.148669</v>
      </c>
      <c r="C2188">
        <v>0.145761</v>
      </c>
      <c r="D2188">
        <f t="shared" si="34"/>
        <v>8.4564639999999654E-6</v>
      </c>
    </row>
    <row r="2189" spans="1:4" x14ac:dyDescent="0.3">
      <c r="A2189">
        <v>2189</v>
      </c>
      <c r="B2189">
        <v>0.14676500000000001</v>
      </c>
      <c r="C2189">
        <v>0.14325299999999999</v>
      </c>
      <c r="D2189">
        <f t="shared" si="34"/>
        <v>1.2334144000000106E-5</v>
      </c>
    </row>
    <row r="2190" spans="1:4" x14ac:dyDescent="0.3">
      <c r="A2190">
        <v>2190</v>
      </c>
      <c r="B2190">
        <v>0.14169000000000001</v>
      </c>
      <c r="C2190">
        <v>0.13770499999999999</v>
      </c>
      <c r="D2190">
        <f t="shared" si="34"/>
        <v>1.5880225000000131E-5</v>
      </c>
    </row>
    <row r="2191" spans="1:4" x14ac:dyDescent="0.3">
      <c r="A2191">
        <v>2191</v>
      </c>
      <c r="B2191">
        <v>0.135459</v>
      </c>
      <c r="C2191">
        <v>0.131795</v>
      </c>
      <c r="D2191">
        <f t="shared" si="34"/>
        <v>1.3424896000000005E-5</v>
      </c>
    </row>
    <row r="2192" spans="1:4" x14ac:dyDescent="0.3">
      <c r="A2192">
        <v>2192</v>
      </c>
      <c r="B2192">
        <v>0.13281399999999999</v>
      </c>
      <c r="C2192">
        <v>0.12898899999999999</v>
      </c>
      <c r="D2192">
        <f t="shared" si="34"/>
        <v>1.4630624999999963E-5</v>
      </c>
    </row>
    <row r="2193" spans="1:4" x14ac:dyDescent="0.3">
      <c r="A2193">
        <v>2193</v>
      </c>
      <c r="B2193">
        <v>0.126556</v>
      </c>
      <c r="C2193">
        <v>0.122437</v>
      </c>
      <c r="D2193">
        <f t="shared" si="34"/>
        <v>1.696616099999998E-5</v>
      </c>
    </row>
    <row r="2194" spans="1:4" x14ac:dyDescent="0.3">
      <c r="A2194">
        <v>2194</v>
      </c>
      <c r="B2194">
        <v>0.121591</v>
      </c>
      <c r="C2194">
        <v>0.117594</v>
      </c>
      <c r="D2194">
        <f t="shared" si="34"/>
        <v>1.5976009000000006E-5</v>
      </c>
    </row>
    <row r="2195" spans="1:4" x14ac:dyDescent="0.3">
      <c r="A2195">
        <v>2195</v>
      </c>
      <c r="B2195">
        <v>0.11872199999999999</v>
      </c>
      <c r="C2195">
        <v>0.11483500000000001</v>
      </c>
      <c r="D2195">
        <f t="shared" si="34"/>
        <v>1.5108768999999904E-5</v>
      </c>
    </row>
    <row r="2196" spans="1:4" x14ac:dyDescent="0.3">
      <c r="A2196">
        <v>2196</v>
      </c>
      <c r="B2196">
        <v>0.112915</v>
      </c>
      <c r="C2196">
        <v>0.10927000000000001</v>
      </c>
      <c r="D2196">
        <f t="shared" si="34"/>
        <v>1.3286024999999967E-5</v>
      </c>
    </row>
    <row r="2197" spans="1:4" x14ac:dyDescent="0.3">
      <c r="A2197">
        <v>2197</v>
      </c>
      <c r="B2197">
        <v>0.111151</v>
      </c>
      <c r="C2197">
        <v>0.106574</v>
      </c>
      <c r="D2197">
        <f t="shared" si="34"/>
        <v>2.0948928999999981E-5</v>
      </c>
    </row>
    <row r="2198" spans="1:4" x14ac:dyDescent="0.3">
      <c r="A2198">
        <v>2198</v>
      </c>
      <c r="B2198">
        <v>0.110842</v>
      </c>
      <c r="C2198">
        <v>0.106543</v>
      </c>
      <c r="D2198">
        <f t="shared" si="34"/>
        <v>1.8481400999999978E-5</v>
      </c>
    </row>
    <row r="2199" spans="1:4" x14ac:dyDescent="0.3">
      <c r="A2199">
        <v>2199</v>
      </c>
      <c r="B2199">
        <v>0.107154</v>
      </c>
      <c r="C2199">
        <v>0.102561</v>
      </c>
      <c r="D2199">
        <f t="shared" si="34"/>
        <v>2.1095648999999999E-5</v>
      </c>
    </row>
    <row r="2200" spans="1:4" x14ac:dyDescent="0.3">
      <c r="A2200">
        <v>2200</v>
      </c>
      <c r="B2200">
        <v>0.104744</v>
      </c>
      <c r="C2200">
        <v>0.100257</v>
      </c>
      <c r="D2200">
        <f t="shared" si="34"/>
        <v>2.0133169000000045E-5</v>
      </c>
    </row>
    <row r="2201" spans="1:4" x14ac:dyDescent="0.3">
      <c r="A2201">
        <v>2201</v>
      </c>
      <c r="B2201">
        <v>0.10351399999999999</v>
      </c>
      <c r="C2201">
        <v>9.9708400000000003E-2</v>
      </c>
      <c r="D2201">
        <f t="shared" si="34"/>
        <v>1.4482591359999941E-5</v>
      </c>
    </row>
    <row r="2202" spans="1:4" x14ac:dyDescent="0.3">
      <c r="A2202">
        <v>2202</v>
      </c>
      <c r="B2202">
        <v>0.101135</v>
      </c>
      <c r="C2202">
        <v>9.6824300000000002E-2</v>
      </c>
      <c r="D2202">
        <f t="shared" si="34"/>
        <v>1.8582134490000004E-5</v>
      </c>
    </row>
    <row r="2203" spans="1:4" x14ac:dyDescent="0.3">
      <c r="A2203">
        <v>2203</v>
      </c>
      <c r="B2203">
        <v>9.7760799999999995E-2</v>
      </c>
      <c r="C2203">
        <v>9.3720600000000001E-2</v>
      </c>
      <c r="D2203">
        <f t="shared" si="34"/>
        <v>1.6323216039999949E-5</v>
      </c>
    </row>
    <row r="2204" spans="1:4" x14ac:dyDescent="0.3">
      <c r="A2204">
        <v>2204</v>
      </c>
      <c r="B2204">
        <v>9.7075099999999998E-2</v>
      </c>
      <c r="C2204">
        <v>9.3172000000000005E-2</v>
      </c>
      <c r="D2204">
        <f t="shared" si="34"/>
        <v>1.5234189609999942E-5</v>
      </c>
    </row>
    <row r="2205" spans="1:4" x14ac:dyDescent="0.3">
      <c r="A2205">
        <v>2205</v>
      </c>
      <c r="B2205">
        <v>9.5922900000000005E-2</v>
      </c>
      <c r="C2205">
        <v>9.1541800000000006E-2</v>
      </c>
      <c r="D2205">
        <f t="shared" si="34"/>
        <v>1.919403720999999E-5</v>
      </c>
    </row>
    <row r="2206" spans="1:4" x14ac:dyDescent="0.3">
      <c r="A2206">
        <v>2206</v>
      </c>
      <c r="B2206">
        <v>9.4151700000000005E-2</v>
      </c>
      <c r="C2206">
        <v>8.9347300000000004E-2</v>
      </c>
      <c r="D2206">
        <f t="shared" si="34"/>
        <v>2.3082259360000003E-5</v>
      </c>
    </row>
    <row r="2207" spans="1:4" x14ac:dyDescent="0.3">
      <c r="A2207">
        <v>2207</v>
      </c>
      <c r="B2207">
        <v>9.3262100000000001E-2</v>
      </c>
      <c r="C2207">
        <v>8.8359800000000002E-2</v>
      </c>
      <c r="D2207">
        <f t="shared" si="34"/>
        <v>2.4032545289999985E-5</v>
      </c>
    </row>
    <row r="2208" spans="1:4" x14ac:dyDescent="0.3">
      <c r="A2208">
        <v>2208</v>
      </c>
      <c r="B2208">
        <v>9.1228299999999998E-2</v>
      </c>
      <c r="C2208">
        <v>8.6416099999999996E-2</v>
      </c>
      <c r="D2208">
        <f t="shared" si="34"/>
        <v>2.3157268840000024E-5</v>
      </c>
    </row>
    <row r="2209" spans="1:4" x14ac:dyDescent="0.3">
      <c r="A2209">
        <v>2209</v>
      </c>
      <c r="B2209">
        <v>8.9735200000000001E-2</v>
      </c>
      <c r="C2209">
        <v>8.5020999999999999E-2</v>
      </c>
      <c r="D2209">
        <f t="shared" si="34"/>
        <v>2.2223681640000016E-5</v>
      </c>
    </row>
    <row r="2210" spans="1:4" x14ac:dyDescent="0.3">
      <c r="A2210">
        <v>2210</v>
      </c>
      <c r="B2210">
        <v>8.8853500000000002E-2</v>
      </c>
      <c r="C2210">
        <v>8.4017800000000004E-2</v>
      </c>
      <c r="D2210">
        <f t="shared" si="34"/>
        <v>2.3383994489999983E-5</v>
      </c>
    </row>
    <row r="2211" spans="1:4" x14ac:dyDescent="0.3">
      <c r="A2211">
        <v>2211</v>
      </c>
      <c r="B2211">
        <v>9.4089000000000006E-2</v>
      </c>
      <c r="C2211">
        <v>8.95981E-2</v>
      </c>
      <c r="D2211">
        <f t="shared" si="34"/>
        <v>2.0168182810000055E-5</v>
      </c>
    </row>
    <row r="2212" spans="1:4" x14ac:dyDescent="0.3">
      <c r="A2212">
        <v>2212</v>
      </c>
      <c r="B2212">
        <v>9.18514E-2</v>
      </c>
      <c r="C2212">
        <v>8.7858199999999997E-2</v>
      </c>
      <c r="D2212">
        <f t="shared" si="34"/>
        <v>1.5945646240000017E-5</v>
      </c>
    </row>
    <row r="2213" spans="1:4" x14ac:dyDescent="0.3">
      <c r="A2213">
        <v>2213</v>
      </c>
      <c r="B2213">
        <v>9.0934399999999999E-2</v>
      </c>
      <c r="C2213">
        <v>8.6745199999999995E-2</v>
      </c>
      <c r="D2213">
        <f t="shared" si="34"/>
        <v>1.7549396640000034E-5</v>
      </c>
    </row>
    <row r="2214" spans="1:4" x14ac:dyDescent="0.3">
      <c r="A2214">
        <v>2214</v>
      </c>
      <c r="B2214">
        <v>9.0037000000000006E-2</v>
      </c>
      <c r="C2214">
        <v>8.6039900000000002E-2</v>
      </c>
      <c r="D2214">
        <f t="shared" si="34"/>
        <v>1.5976808410000028E-5</v>
      </c>
    </row>
    <row r="2215" spans="1:4" x14ac:dyDescent="0.3">
      <c r="A2215">
        <v>2215</v>
      </c>
      <c r="B2215">
        <v>8.8089399999999998E-2</v>
      </c>
      <c r="C2215">
        <v>8.3704299999999995E-2</v>
      </c>
      <c r="D2215">
        <f t="shared" si="34"/>
        <v>1.9229102010000024E-5</v>
      </c>
    </row>
    <row r="2216" spans="1:4" x14ac:dyDescent="0.3">
      <c r="A2216">
        <v>2216</v>
      </c>
      <c r="B2216">
        <v>8.8038400000000003E-2</v>
      </c>
      <c r="C2216">
        <v>8.3672999999999997E-2</v>
      </c>
      <c r="D2216">
        <f t="shared" si="34"/>
        <v>1.9056717160000048E-5</v>
      </c>
    </row>
    <row r="2217" spans="1:4" x14ac:dyDescent="0.3">
      <c r="A2217">
        <v>2217</v>
      </c>
      <c r="B2217">
        <v>8.84186E-2</v>
      </c>
      <c r="C2217">
        <v>8.4002099999999996E-2</v>
      </c>
      <c r="D2217">
        <f t="shared" si="34"/>
        <v>1.9505472250000034E-5</v>
      </c>
    </row>
    <row r="2218" spans="1:4" x14ac:dyDescent="0.3">
      <c r="A2218">
        <v>2218</v>
      </c>
      <c r="B2218">
        <v>8.7967900000000002E-2</v>
      </c>
      <c r="C2218">
        <v>8.3766999999999994E-2</v>
      </c>
      <c r="D2218">
        <f t="shared" si="34"/>
        <v>1.7647560810000061E-5</v>
      </c>
    </row>
    <row r="2219" spans="1:4" x14ac:dyDescent="0.3">
      <c r="A2219">
        <v>2219</v>
      </c>
      <c r="B2219">
        <v>8.7791599999999997E-2</v>
      </c>
      <c r="C2219">
        <v>8.3594600000000005E-2</v>
      </c>
      <c r="D2219">
        <f t="shared" si="34"/>
        <v>1.7614808999999936E-5</v>
      </c>
    </row>
    <row r="2220" spans="1:4" x14ac:dyDescent="0.3">
      <c r="A2220">
        <v>2220</v>
      </c>
      <c r="B2220">
        <v>8.7838600000000003E-2</v>
      </c>
      <c r="C2220">
        <v>8.3265400000000003E-2</v>
      </c>
      <c r="D2220">
        <f t="shared" si="34"/>
        <v>2.0914158239999995E-5</v>
      </c>
    </row>
    <row r="2221" spans="1:4" x14ac:dyDescent="0.3">
      <c r="A2221">
        <v>2221</v>
      </c>
      <c r="B2221">
        <v>8.8410699999999995E-2</v>
      </c>
      <c r="C2221">
        <v>8.4064799999999995E-2</v>
      </c>
      <c r="D2221">
        <f t="shared" si="34"/>
        <v>1.8886846809999999E-5</v>
      </c>
    </row>
    <row r="2222" spans="1:4" x14ac:dyDescent="0.3">
      <c r="A2222">
        <v>2222</v>
      </c>
      <c r="B2222">
        <v>8.8622300000000001E-2</v>
      </c>
      <c r="C2222">
        <v>8.4221599999999994E-2</v>
      </c>
      <c r="D2222">
        <f t="shared" si="34"/>
        <v>1.9366160490000064E-5</v>
      </c>
    </row>
    <row r="2223" spans="1:4" x14ac:dyDescent="0.3">
      <c r="A2223">
        <v>2223</v>
      </c>
      <c r="B2223">
        <v>8.8426400000000002E-2</v>
      </c>
      <c r="C2223">
        <v>8.43E-2</v>
      </c>
      <c r="D2223">
        <f t="shared" si="34"/>
        <v>1.702717696000002E-5</v>
      </c>
    </row>
    <row r="2224" spans="1:4" x14ac:dyDescent="0.3">
      <c r="A2224">
        <v>2224</v>
      </c>
      <c r="B2224">
        <v>8.8986800000000005E-2</v>
      </c>
      <c r="C2224">
        <v>8.4676199999999993E-2</v>
      </c>
      <c r="D2224">
        <f t="shared" si="34"/>
        <v>1.85812723600001E-5</v>
      </c>
    </row>
    <row r="2225" spans="1:4" x14ac:dyDescent="0.3">
      <c r="A2225">
        <v>2225</v>
      </c>
      <c r="B2225">
        <v>8.8653700000000002E-2</v>
      </c>
      <c r="C2225">
        <v>8.4378300000000003E-2</v>
      </c>
      <c r="D2225">
        <f t="shared" si="34"/>
        <v>1.8279045159999989E-5</v>
      </c>
    </row>
    <row r="2226" spans="1:4" x14ac:dyDescent="0.3">
      <c r="A2226">
        <v>2226</v>
      </c>
      <c r="B2226">
        <v>8.8783000000000001E-2</v>
      </c>
      <c r="C2226">
        <v>8.4691799999999998E-2</v>
      </c>
      <c r="D2226">
        <f t="shared" si="34"/>
        <v>1.6737917440000027E-5</v>
      </c>
    </row>
    <row r="2227" spans="1:4" x14ac:dyDescent="0.3">
      <c r="A2227">
        <v>2227</v>
      </c>
      <c r="B2227">
        <v>8.9049500000000004E-2</v>
      </c>
      <c r="C2227">
        <v>8.4942599999999993E-2</v>
      </c>
      <c r="D2227">
        <f t="shared" si="34"/>
        <v>1.6866627610000087E-5</v>
      </c>
    </row>
    <row r="2228" spans="1:4" x14ac:dyDescent="0.3">
      <c r="A2228">
        <v>2228</v>
      </c>
      <c r="B2228">
        <v>8.94374E-2</v>
      </c>
      <c r="C2228">
        <v>8.5162100000000004E-2</v>
      </c>
      <c r="D2228">
        <f t="shared" si="34"/>
        <v>1.8278190089999964E-5</v>
      </c>
    </row>
    <row r="2229" spans="1:4" x14ac:dyDescent="0.3">
      <c r="A2229">
        <v>2229</v>
      </c>
      <c r="B2229">
        <v>8.9496199999999998E-2</v>
      </c>
      <c r="C2229">
        <v>8.5130700000000004E-2</v>
      </c>
      <c r="D2229">
        <f t="shared" si="34"/>
        <v>1.9057590249999949E-5</v>
      </c>
    </row>
    <row r="2230" spans="1:4" x14ac:dyDescent="0.3">
      <c r="A2230">
        <v>2230</v>
      </c>
      <c r="B2230">
        <v>8.9092599999999994E-2</v>
      </c>
      <c r="C2230">
        <v>8.4864300000000004E-2</v>
      </c>
      <c r="D2230">
        <f t="shared" si="34"/>
        <v>1.787852088999992E-5</v>
      </c>
    </row>
    <row r="2231" spans="1:4" x14ac:dyDescent="0.3">
      <c r="A2231">
        <v>2231</v>
      </c>
      <c r="B2231">
        <v>8.8916200000000001E-2</v>
      </c>
      <c r="C2231">
        <v>8.4629099999999999E-2</v>
      </c>
      <c r="D2231">
        <f t="shared" si="34"/>
        <v>1.8379226410000016E-5</v>
      </c>
    </row>
    <row r="2232" spans="1:4" x14ac:dyDescent="0.3">
      <c r="A2232">
        <v>2232</v>
      </c>
      <c r="B2232">
        <v>8.8931899999999994E-2</v>
      </c>
      <c r="C2232">
        <v>8.4613499999999994E-2</v>
      </c>
      <c r="D2232">
        <f t="shared" si="34"/>
        <v>1.864857856E-5</v>
      </c>
    </row>
    <row r="2233" spans="1:4" x14ac:dyDescent="0.3">
      <c r="A2233">
        <v>2233</v>
      </c>
      <c r="B2233">
        <v>8.9174900000000001E-2</v>
      </c>
      <c r="C2233">
        <v>8.5036700000000007E-2</v>
      </c>
      <c r="D2233">
        <f t="shared" si="34"/>
        <v>1.7124699239999955E-5</v>
      </c>
    </row>
    <row r="2234" spans="1:4" x14ac:dyDescent="0.3">
      <c r="A2234">
        <v>2234</v>
      </c>
      <c r="B2234">
        <v>8.9629399999999998E-2</v>
      </c>
      <c r="C2234">
        <v>8.5428599999999993E-2</v>
      </c>
      <c r="D2234">
        <f t="shared" si="34"/>
        <v>1.7646720640000039E-5</v>
      </c>
    </row>
    <row r="2235" spans="1:4" x14ac:dyDescent="0.3">
      <c r="A2235">
        <v>2235</v>
      </c>
      <c r="B2235">
        <v>9.0099700000000005E-2</v>
      </c>
      <c r="C2235">
        <v>8.5977200000000004E-2</v>
      </c>
      <c r="D2235">
        <f t="shared" si="34"/>
        <v>1.6995006250000008E-5</v>
      </c>
    </row>
    <row r="2236" spans="1:4" x14ac:dyDescent="0.3">
      <c r="A2236">
        <v>2236</v>
      </c>
      <c r="B2236">
        <v>8.7540800000000002E-2</v>
      </c>
      <c r="C2236">
        <v>8.3829699999999993E-2</v>
      </c>
      <c r="D2236">
        <f t="shared" si="34"/>
        <v>1.3772263210000065E-5</v>
      </c>
    </row>
    <row r="2237" spans="1:4" x14ac:dyDescent="0.3">
      <c r="A2237">
        <v>2237</v>
      </c>
      <c r="B2237">
        <v>8.7709300000000004E-2</v>
      </c>
      <c r="C2237">
        <v>8.3735699999999996E-2</v>
      </c>
      <c r="D2237">
        <f t="shared" si="34"/>
        <v>1.5789496960000062E-5</v>
      </c>
    </row>
    <row r="2238" spans="1:4" x14ac:dyDescent="0.3">
      <c r="A2238">
        <v>2238</v>
      </c>
      <c r="B2238">
        <v>8.7701399999999999E-2</v>
      </c>
      <c r="C2238">
        <v>8.3672999999999997E-2</v>
      </c>
      <c r="D2238">
        <f t="shared" si="34"/>
        <v>1.6228006560000011E-5</v>
      </c>
    </row>
    <row r="2239" spans="1:4" x14ac:dyDescent="0.3">
      <c r="A2239">
        <v>2239</v>
      </c>
      <c r="B2239">
        <v>8.84852E-2</v>
      </c>
      <c r="C2239">
        <v>8.4582099999999993E-2</v>
      </c>
      <c r="D2239">
        <f t="shared" si="34"/>
        <v>1.5234189610000051E-5</v>
      </c>
    </row>
    <row r="2240" spans="1:4" x14ac:dyDescent="0.3">
      <c r="A2240">
        <v>2240</v>
      </c>
      <c r="B2240">
        <v>8.9257199999999995E-2</v>
      </c>
      <c r="C2240">
        <v>8.5381499999999999E-2</v>
      </c>
      <c r="D2240">
        <f t="shared" si="34"/>
        <v>1.5021050489999967E-5</v>
      </c>
    </row>
    <row r="2241" spans="1:4" x14ac:dyDescent="0.3">
      <c r="A2241">
        <v>2241</v>
      </c>
      <c r="B2241">
        <v>8.9327699999999996E-2</v>
      </c>
      <c r="C2241">
        <v>8.5334499999999994E-2</v>
      </c>
      <c r="D2241">
        <f t="shared" si="34"/>
        <v>1.5945646240000017E-5</v>
      </c>
    </row>
    <row r="2242" spans="1:4" x14ac:dyDescent="0.3">
      <c r="A2242">
        <v>2242</v>
      </c>
      <c r="B2242">
        <v>8.9010300000000001E-2</v>
      </c>
      <c r="C2242">
        <v>8.4848599999999996E-2</v>
      </c>
      <c r="D2242">
        <f t="shared" ref="D2242:D2305" si="35" xml:space="preserve"> (C2242 - B2242)^2</f>
        <v>1.7319746890000037E-5</v>
      </c>
    </row>
    <row r="2243" spans="1:4" x14ac:dyDescent="0.3">
      <c r="A2243">
        <v>2243</v>
      </c>
      <c r="B2243">
        <v>8.9539300000000002E-2</v>
      </c>
      <c r="C2243">
        <v>8.57734E-2</v>
      </c>
      <c r="D2243">
        <f t="shared" si="35"/>
        <v>1.4182002810000019E-5</v>
      </c>
    </row>
    <row r="2244" spans="1:4" x14ac:dyDescent="0.3">
      <c r="A2244">
        <v>2244</v>
      </c>
      <c r="B2244">
        <v>8.9249300000000004E-2</v>
      </c>
      <c r="C2244">
        <v>8.5350200000000001E-2</v>
      </c>
      <c r="D2244">
        <f t="shared" si="35"/>
        <v>1.520298081000002E-5</v>
      </c>
    </row>
    <row r="2245" spans="1:4" x14ac:dyDescent="0.3">
      <c r="A2245">
        <v>2245</v>
      </c>
      <c r="B2245">
        <v>9.0068300000000004E-2</v>
      </c>
      <c r="C2245">
        <v>8.6227999999999999E-2</v>
      </c>
      <c r="D2245">
        <f t="shared" si="35"/>
        <v>1.4747904090000037E-5</v>
      </c>
    </row>
    <row r="2246" spans="1:4" x14ac:dyDescent="0.3">
      <c r="A2246">
        <v>2246</v>
      </c>
      <c r="B2246">
        <v>9.0620900000000004E-2</v>
      </c>
      <c r="C2246">
        <v>8.65258E-2</v>
      </c>
      <c r="D2246">
        <f t="shared" si="35"/>
        <v>1.6769844010000034E-5</v>
      </c>
    </row>
    <row r="2247" spans="1:4" x14ac:dyDescent="0.3">
      <c r="A2247">
        <v>2247</v>
      </c>
      <c r="B2247">
        <v>9.0856000000000006E-2</v>
      </c>
      <c r="C2247">
        <v>8.6839299999999994E-2</v>
      </c>
      <c r="D2247">
        <f t="shared" si="35"/>
        <v>1.6133878890000098E-5</v>
      </c>
    </row>
    <row r="2248" spans="1:4" x14ac:dyDescent="0.3">
      <c r="A2248">
        <v>2248</v>
      </c>
      <c r="B2248">
        <v>9.0487700000000004E-2</v>
      </c>
      <c r="C2248">
        <v>8.65258E-2</v>
      </c>
      <c r="D2248">
        <f t="shared" si="35"/>
        <v>1.5696651610000034E-5</v>
      </c>
    </row>
    <row r="2249" spans="1:4" x14ac:dyDescent="0.3">
      <c r="A2249">
        <v>2249</v>
      </c>
      <c r="B2249">
        <v>9.0232900000000005E-2</v>
      </c>
      <c r="C2249">
        <v>8.6212300000000006E-2</v>
      </c>
      <c r="D2249">
        <f t="shared" si="35"/>
        <v>1.6165224359999995E-5</v>
      </c>
    </row>
    <row r="2250" spans="1:4" x14ac:dyDescent="0.3">
      <c r="A2250">
        <v>2250</v>
      </c>
      <c r="B2250">
        <v>9.0260400000000005E-2</v>
      </c>
      <c r="C2250">
        <v>8.6353399999999997E-2</v>
      </c>
      <c r="D2250">
        <f t="shared" si="35"/>
        <v>1.5264649000000061E-5</v>
      </c>
    </row>
    <row r="2251" spans="1:4" x14ac:dyDescent="0.3">
      <c r="A2251">
        <v>2251</v>
      </c>
      <c r="B2251">
        <v>9.0765899999999997E-2</v>
      </c>
      <c r="C2251">
        <v>8.6807999999999996E-2</v>
      </c>
      <c r="D2251">
        <f t="shared" si="35"/>
        <v>1.5664972410000003E-5</v>
      </c>
    </row>
    <row r="2252" spans="1:4" x14ac:dyDescent="0.3">
      <c r="A2252">
        <v>2252</v>
      </c>
      <c r="B2252">
        <v>9.1306700000000005E-2</v>
      </c>
      <c r="C2252">
        <v>8.7168499999999996E-2</v>
      </c>
      <c r="D2252">
        <f t="shared" si="35"/>
        <v>1.712469924000007E-5</v>
      </c>
    </row>
    <row r="2253" spans="1:4" x14ac:dyDescent="0.3">
      <c r="A2253">
        <v>2253</v>
      </c>
      <c r="B2253">
        <v>9.2513600000000001E-2</v>
      </c>
      <c r="C2253">
        <v>8.8109000000000007E-2</v>
      </c>
      <c r="D2253">
        <f t="shared" si="35"/>
        <v>1.9400501159999954E-5</v>
      </c>
    </row>
    <row r="2254" spans="1:4" x14ac:dyDescent="0.3">
      <c r="A2254">
        <v>2254</v>
      </c>
      <c r="B2254">
        <v>9.26038E-2</v>
      </c>
      <c r="C2254">
        <v>8.8375400000000007E-2</v>
      </c>
      <c r="D2254">
        <f t="shared" si="35"/>
        <v>1.7879366559999943E-5</v>
      </c>
    </row>
    <row r="2255" spans="1:4" x14ac:dyDescent="0.3">
      <c r="A2255">
        <v>2255</v>
      </c>
      <c r="B2255">
        <v>9.2435299999999998E-2</v>
      </c>
      <c r="C2255">
        <v>8.8109000000000007E-2</v>
      </c>
      <c r="D2255">
        <f t="shared" si="35"/>
        <v>1.8716871689999925E-5</v>
      </c>
    </row>
    <row r="2256" spans="1:4" x14ac:dyDescent="0.3">
      <c r="A2256">
        <v>2256</v>
      </c>
      <c r="B2256">
        <v>9.2274599999999998E-2</v>
      </c>
      <c r="C2256">
        <v>8.7654399999999993E-2</v>
      </c>
      <c r="D2256">
        <f t="shared" si="35"/>
        <v>2.1346248040000044E-5</v>
      </c>
    </row>
    <row r="2257" spans="1:4" x14ac:dyDescent="0.3">
      <c r="A2257">
        <v>2257</v>
      </c>
      <c r="B2257">
        <v>9.2180499999999999E-2</v>
      </c>
      <c r="C2257">
        <v>8.76387E-2</v>
      </c>
      <c r="D2257">
        <f t="shared" si="35"/>
        <v>2.0627947239999987E-5</v>
      </c>
    </row>
    <row r="2258" spans="1:4" x14ac:dyDescent="0.3">
      <c r="A2258">
        <v>2258</v>
      </c>
      <c r="B2258">
        <v>9.25097E-2</v>
      </c>
      <c r="C2258">
        <v>8.8093299999999999E-2</v>
      </c>
      <c r="D2258">
        <f t="shared" si="35"/>
        <v>1.9504588960000007E-5</v>
      </c>
    </row>
    <row r="2259" spans="1:4" x14ac:dyDescent="0.3">
      <c r="A2259">
        <v>2259</v>
      </c>
      <c r="B2259">
        <v>9.3505099999999994E-2</v>
      </c>
      <c r="C2259">
        <v>8.8861399999999993E-2</v>
      </c>
      <c r="D2259">
        <f t="shared" si="35"/>
        <v>2.1563949690000004E-5</v>
      </c>
    </row>
    <row r="2260" spans="1:4" x14ac:dyDescent="0.3">
      <c r="A2260">
        <v>2260</v>
      </c>
      <c r="B2260">
        <v>9.3074000000000004E-2</v>
      </c>
      <c r="C2260">
        <v>8.8406799999999994E-2</v>
      </c>
      <c r="D2260">
        <f t="shared" si="35"/>
        <v>2.1782755840000095E-5</v>
      </c>
    </row>
    <row r="2261" spans="1:4" x14ac:dyDescent="0.3">
      <c r="A2261">
        <v>2261</v>
      </c>
      <c r="B2261">
        <v>9.0017399999999997E-2</v>
      </c>
      <c r="C2261">
        <v>8.6055599999999996E-2</v>
      </c>
      <c r="D2261">
        <f t="shared" si="35"/>
        <v>1.569585924000001E-5</v>
      </c>
    </row>
    <row r="2262" spans="1:4" x14ac:dyDescent="0.3">
      <c r="A2262">
        <v>2262</v>
      </c>
      <c r="B2262">
        <v>8.9809700000000006E-2</v>
      </c>
      <c r="C2262">
        <v>8.5836099999999999E-2</v>
      </c>
      <c r="D2262">
        <f t="shared" si="35"/>
        <v>1.5789496960000062E-5</v>
      </c>
    </row>
    <row r="2263" spans="1:4" x14ac:dyDescent="0.3">
      <c r="A2263">
        <v>2263</v>
      </c>
      <c r="B2263">
        <v>8.9727399999999999E-2</v>
      </c>
      <c r="C2263">
        <v>8.5444199999999998E-2</v>
      </c>
      <c r="D2263">
        <f t="shared" si="35"/>
        <v>1.8345802240000008E-5</v>
      </c>
    </row>
    <row r="2264" spans="1:4" x14ac:dyDescent="0.3">
      <c r="A2264">
        <v>2264</v>
      </c>
      <c r="B2264">
        <v>8.9895900000000001E-2</v>
      </c>
      <c r="C2264">
        <v>8.5475599999999999E-2</v>
      </c>
      <c r="D2264">
        <f t="shared" si="35"/>
        <v>1.9539052090000018E-5</v>
      </c>
    </row>
    <row r="2265" spans="1:4" x14ac:dyDescent="0.3">
      <c r="A2265">
        <v>2265</v>
      </c>
      <c r="B2265">
        <v>9.0519000000000002E-2</v>
      </c>
      <c r="C2265">
        <v>8.6557099999999998E-2</v>
      </c>
      <c r="D2265">
        <f t="shared" si="35"/>
        <v>1.5696651610000034E-5</v>
      </c>
    </row>
    <row r="2266" spans="1:4" x14ac:dyDescent="0.3">
      <c r="A2266">
        <v>2266</v>
      </c>
      <c r="B2266">
        <v>9.5068700000000006E-2</v>
      </c>
      <c r="C2266">
        <v>9.0554300000000004E-2</v>
      </c>
      <c r="D2266">
        <f t="shared" si="35"/>
        <v>2.0379807360000014E-5</v>
      </c>
    </row>
    <row r="2267" spans="1:4" x14ac:dyDescent="0.3">
      <c r="A2267">
        <v>2267</v>
      </c>
      <c r="B2267">
        <v>9.8548499999999997E-2</v>
      </c>
      <c r="C2267">
        <v>9.4347600000000004E-2</v>
      </c>
      <c r="D2267">
        <f t="shared" si="35"/>
        <v>1.7647560809999946E-5</v>
      </c>
    </row>
    <row r="2268" spans="1:4" x14ac:dyDescent="0.3">
      <c r="A2268">
        <v>2268</v>
      </c>
      <c r="B2268">
        <v>0.105559</v>
      </c>
      <c r="C2268">
        <v>0.100304</v>
      </c>
      <c r="D2268">
        <f t="shared" si="35"/>
        <v>2.7615024999999957E-5</v>
      </c>
    </row>
    <row r="2269" spans="1:4" x14ac:dyDescent="0.3">
      <c r="A2269">
        <v>2269</v>
      </c>
      <c r="B2269">
        <v>0.112299</v>
      </c>
      <c r="C2269">
        <v>0.107326</v>
      </c>
      <c r="D2269">
        <f t="shared" si="35"/>
        <v>2.4730728999999915E-5</v>
      </c>
    </row>
    <row r="2270" spans="1:4" x14ac:dyDescent="0.3">
      <c r="A2270">
        <v>2270</v>
      </c>
      <c r="B2270">
        <v>0.115227</v>
      </c>
      <c r="C2270">
        <v>0.110195</v>
      </c>
      <c r="D2270">
        <f t="shared" si="35"/>
        <v>2.5321023999999948E-5</v>
      </c>
    </row>
    <row r="2271" spans="1:4" x14ac:dyDescent="0.3">
      <c r="A2271">
        <v>2271</v>
      </c>
      <c r="B2271">
        <v>0.120051</v>
      </c>
      <c r="C2271">
        <v>0.114396</v>
      </c>
      <c r="D2271">
        <f t="shared" si="35"/>
        <v>3.1979025000000083E-5</v>
      </c>
    </row>
    <row r="2272" spans="1:4" x14ac:dyDescent="0.3">
      <c r="A2272">
        <v>2272</v>
      </c>
      <c r="B2272">
        <v>0.123973</v>
      </c>
      <c r="C2272">
        <v>0.11786000000000001</v>
      </c>
      <c r="D2272">
        <f t="shared" si="35"/>
        <v>3.7368768999999921E-5</v>
      </c>
    </row>
    <row r="2273" spans="1:4" x14ac:dyDescent="0.3">
      <c r="A2273">
        <v>2273</v>
      </c>
      <c r="B2273">
        <v>0.126168</v>
      </c>
      <c r="C2273">
        <v>0.119882</v>
      </c>
      <c r="D2273">
        <f t="shared" si="35"/>
        <v>3.9513795999999997E-5</v>
      </c>
    </row>
    <row r="2274" spans="1:4" x14ac:dyDescent="0.3">
      <c r="A2274">
        <v>2274</v>
      </c>
      <c r="B2274">
        <v>0.12969900000000001</v>
      </c>
      <c r="C2274">
        <v>0.122907</v>
      </c>
      <c r="D2274">
        <f t="shared" si="35"/>
        <v>4.6131264000000086E-5</v>
      </c>
    </row>
    <row r="2275" spans="1:4" x14ac:dyDescent="0.3">
      <c r="A2275">
        <v>2275</v>
      </c>
      <c r="B2275">
        <v>0.13050200000000001</v>
      </c>
      <c r="C2275">
        <v>0.124318</v>
      </c>
      <c r="D2275">
        <f t="shared" si="35"/>
        <v>3.8241856000000112E-5</v>
      </c>
    </row>
    <row r="2276" spans="1:4" x14ac:dyDescent="0.3">
      <c r="A2276">
        <v>2276</v>
      </c>
      <c r="B2276">
        <v>0.13040399999999999</v>
      </c>
      <c r="C2276">
        <v>0.124052</v>
      </c>
      <c r="D2276">
        <f t="shared" si="35"/>
        <v>4.0347903999999957E-5</v>
      </c>
    </row>
    <row r="2277" spans="1:4" x14ac:dyDescent="0.3">
      <c r="A2277">
        <v>2277</v>
      </c>
      <c r="B2277">
        <v>0.13150100000000001</v>
      </c>
      <c r="C2277">
        <v>0.12503900000000001</v>
      </c>
      <c r="D2277">
        <f t="shared" si="35"/>
        <v>4.175744399999994E-5</v>
      </c>
    </row>
    <row r="2278" spans="1:4" x14ac:dyDescent="0.3">
      <c r="A2278">
        <v>2278</v>
      </c>
      <c r="B2278">
        <v>0.13274</v>
      </c>
      <c r="C2278">
        <v>0.12540000000000001</v>
      </c>
      <c r="D2278">
        <f t="shared" si="35"/>
        <v>5.3875599999999786E-5</v>
      </c>
    </row>
    <row r="2279" spans="1:4" x14ac:dyDescent="0.3">
      <c r="A2279">
        <v>2279</v>
      </c>
      <c r="B2279">
        <v>0.133386</v>
      </c>
      <c r="C2279">
        <v>0.12623000000000001</v>
      </c>
      <c r="D2279">
        <f t="shared" si="35"/>
        <v>5.120833599999994E-5</v>
      </c>
    </row>
    <row r="2280" spans="1:4" x14ac:dyDescent="0.3">
      <c r="A2280">
        <v>2280</v>
      </c>
      <c r="B2280">
        <v>0.13427600000000001</v>
      </c>
      <c r="C2280">
        <v>0.12648100000000001</v>
      </c>
      <c r="D2280">
        <f t="shared" si="35"/>
        <v>6.0762024999999946E-5</v>
      </c>
    </row>
    <row r="2281" spans="1:4" x14ac:dyDescent="0.3">
      <c r="A2281">
        <v>2281</v>
      </c>
      <c r="B2281">
        <v>0.13449900000000001</v>
      </c>
      <c r="C2281">
        <v>0.12728100000000001</v>
      </c>
      <c r="D2281">
        <f t="shared" si="35"/>
        <v>5.2099524000000031E-5</v>
      </c>
    </row>
    <row r="2282" spans="1:4" x14ac:dyDescent="0.3">
      <c r="A2282">
        <v>2282</v>
      </c>
      <c r="B2282">
        <v>0.13500499999999999</v>
      </c>
      <c r="C2282">
        <v>0.12745300000000001</v>
      </c>
      <c r="D2282">
        <f t="shared" si="35"/>
        <v>5.7032703999999625E-5</v>
      </c>
    </row>
    <row r="2283" spans="1:4" x14ac:dyDescent="0.3">
      <c r="A2283">
        <v>2283</v>
      </c>
      <c r="B2283">
        <v>0.13597999999999999</v>
      </c>
      <c r="C2283">
        <v>0.128472</v>
      </c>
      <c r="D2283">
        <f t="shared" si="35"/>
        <v>5.6370063999999803E-5</v>
      </c>
    </row>
    <row r="2284" spans="1:4" x14ac:dyDescent="0.3">
      <c r="A2284">
        <v>2284</v>
      </c>
      <c r="B2284">
        <v>0.13553000000000001</v>
      </c>
      <c r="C2284">
        <v>0.12779799999999999</v>
      </c>
      <c r="D2284">
        <f t="shared" si="35"/>
        <v>5.9783824000000258E-5</v>
      </c>
    </row>
    <row r="2285" spans="1:4" x14ac:dyDescent="0.3">
      <c r="A2285">
        <v>2285</v>
      </c>
      <c r="B2285">
        <v>0.136768</v>
      </c>
      <c r="C2285">
        <v>0.12942799999999999</v>
      </c>
      <c r="D2285">
        <f t="shared" si="35"/>
        <v>5.3875600000000193E-5</v>
      </c>
    </row>
    <row r="2286" spans="1:4" x14ac:dyDescent="0.3">
      <c r="A2286">
        <v>2286</v>
      </c>
      <c r="B2286">
        <v>0.13467100000000001</v>
      </c>
      <c r="C2286">
        <v>0.127328</v>
      </c>
      <c r="D2286">
        <f t="shared" si="35"/>
        <v>5.3919649000000236E-5</v>
      </c>
    </row>
    <row r="2287" spans="1:4" x14ac:dyDescent="0.3">
      <c r="A2287">
        <v>2287</v>
      </c>
      <c r="B2287">
        <v>0.13523199999999999</v>
      </c>
      <c r="C2287">
        <v>0.12823699999999999</v>
      </c>
      <c r="D2287">
        <f t="shared" si="35"/>
        <v>4.8930025000000016E-5</v>
      </c>
    </row>
    <row r="2288" spans="1:4" x14ac:dyDescent="0.3">
      <c r="A2288">
        <v>2288</v>
      </c>
      <c r="B2288">
        <v>0.13536899999999999</v>
      </c>
      <c r="C2288">
        <v>0.12781400000000001</v>
      </c>
      <c r="D2288">
        <f t="shared" si="35"/>
        <v>5.7078024999999674E-5</v>
      </c>
    </row>
    <row r="2289" spans="1:4" x14ac:dyDescent="0.3">
      <c r="A2289">
        <v>2289</v>
      </c>
      <c r="B2289">
        <v>0.13489899999999999</v>
      </c>
      <c r="C2289">
        <v>0.128002</v>
      </c>
      <c r="D2289">
        <f t="shared" si="35"/>
        <v>4.7568608999999812E-5</v>
      </c>
    </row>
    <row r="2290" spans="1:4" x14ac:dyDescent="0.3">
      <c r="A2290">
        <v>2290</v>
      </c>
      <c r="B2290">
        <v>0.13439699999999999</v>
      </c>
      <c r="C2290">
        <v>0.127579</v>
      </c>
      <c r="D2290">
        <f t="shared" si="35"/>
        <v>4.6485123999999877E-5</v>
      </c>
    </row>
    <row r="2291" spans="1:4" x14ac:dyDescent="0.3">
      <c r="A2291">
        <v>2291</v>
      </c>
      <c r="B2291">
        <v>0.13405600000000001</v>
      </c>
      <c r="C2291">
        <v>0.12720200000000001</v>
      </c>
      <c r="D2291">
        <f t="shared" si="35"/>
        <v>4.6977315999999985E-5</v>
      </c>
    </row>
    <row r="2292" spans="1:4" x14ac:dyDescent="0.3">
      <c r="A2292">
        <v>2292</v>
      </c>
      <c r="B2292">
        <v>0.134189</v>
      </c>
      <c r="C2292">
        <v>0.126748</v>
      </c>
      <c r="D2292">
        <f t="shared" si="35"/>
        <v>5.5368481000000046E-5</v>
      </c>
    </row>
    <row r="2293" spans="1:4" x14ac:dyDescent="0.3">
      <c r="A2293">
        <v>2293</v>
      </c>
      <c r="B2293">
        <v>0.13381299999999999</v>
      </c>
      <c r="C2293">
        <v>0.12808</v>
      </c>
      <c r="D2293">
        <f t="shared" si="35"/>
        <v>3.2867288999999864E-5</v>
      </c>
    </row>
    <row r="2294" spans="1:4" x14ac:dyDescent="0.3">
      <c r="A2294">
        <v>2294</v>
      </c>
      <c r="B2294">
        <v>0.133743</v>
      </c>
      <c r="C2294">
        <v>0.12753200000000001</v>
      </c>
      <c r="D2294">
        <f t="shared" si="35"/>
        <v>3.8576520999999929E-5</v>
      </c>
    </row>
    <row r="2295" spans="1:4" x14ac:dyDescent="0.3">
      <c r="A2295">
        <v>2295</v>
      </c>
      <c r="B2295">
        <v>0.13026299999999999</v>
      </c>
      <c r="C2295">
        <v>0.124302</v>
      </c>
      <c r="D2295">
        <f t="shared" si="35"/>
        <v>3.5533520999999931E-5</v>
      </c>
    </row>
    <row r="2296" spans="1:4" x14ac:dyDescent="0.3">
      <c r="A2296">
        <v>2296</v>
      </c>
      <c r="B2296">
        <v>0.13026699999999999</v>
      </c>
      <c r="C2296">
        <v>0.124616</v>
      </c>
      <c r="D2296">
        <f t="shared" si="35"/>
        <v>3.1933800999999877E-5</v>
      </c>
    </row>
    <row r="2297" spans="1:4" x14ac:dyDescent="0.3">
      <c r="A2297">
        <v>2297</v>
      </c>
      <c r="B2297">
        <v>0.13034899999999999</v>
      </c>
      <c r="C2297">
        <v>0.124961</v>
      </c>
      <c r="D2297">
        <f t="shared" si="35"/>
        <v>2.9030543999999891E-5</v>
      </c>
    </row>
    <row r="2298" spans="1:4" x14ac:dyDescent="0.3">
      <c r="A2298">
        <v>2298</v>
      </c>
      <c r="B2298">
        <v>0.13030600000000001</v>
      </c>
      <c r="C2298">
        <v>0.124428</v>
      </c>
      <c r="D2298">
        <f t="shared" si="35"/>
        <v>3.4550884000000099E-5</v>
      </c>
    </row>
    <row r="2299" spans="1:4" x14ac:dyDescent="0.3">
      <c r="A2299">
        <v>2299</v>
      </c>
      <c r="B2299">
        <v>0.133884</v>
      </c>
      <c r="C2299">
        <v>0.12842500000000001</v>
      </c>
      <c r="D2299">
        <f t="shared" si="35"/>
        <v>2.9800680999999907E-5</v>
      </c>
    </row>
    <row r="2300" spans="1:4" x14ac:dyDescent="0.3">
      <c r="A2300">
        <v>2300</v>
      </c>
      <c r="B2300">
        <v>0.13688600000000001</v>
      </c>
      <c r="C2300">
        <v>0.13094900000000001</v>
      </c>
      <c r="D2300">
        <f t="shared" si="35"/>
        <v>3.5247968999999973E-5</v>
      </c>
    </row>
    <row r="2301" spans="1:4" x14ac:dyDescent="0.3">
      <c r="A2301">
        <v>2301</v>
      </c>
      <c r="B2301">
        <v>0.14202699999999999</v>
      </c>
      <c r="C2301">
        <v>0.13635700000000001</v>
      </c>
      <c r="D2301">
        <f t="shared" si="35"/>
        <v>3.2148899999999783E-5</v>
      </c>
    </row>
    <row r="2302" spans="1:4" x14ac:dyDescent="0.3">
      <c r="A2302">
        <v>2302</v>
      </c>
      <c r="B2302">
        <v>0.14312800000000001</v>
      </c>
      <c r="C2302">
        <v>0.13764199999999999</v>
      </c>
      <c r="D2302">
        <f t="shared" si="35"/>
        <v>3.0096196000000204E-5</v>
      </c>
    </row>
    <row r="2303" spans="1:4" x14ac:dyDescent="0.3">
      <c r="A2303">
        <v>2303</v>
      </c>
      <c r="B2303">
        <v>0.143896</v>
      </c>
      <c r="C2303">
        <v>0.138238</v>
      </c>
      <c r="D2303">
        <f t="shared" si="35"/>
        <v>3.2012963999999961E-5</v>
      </c>
    </row>
    <row r="2304" spans="1:4" x14ac:dyDescent="0.3">
      <c r="A2304">
        <v>2304</v>
      </c>
      <c r="B2304">
        <v>0.14577300000000001</v>
      </c>
      <c r="C2304">
        <v>0.14008699999999999</v>
      </c>
      <c r="D2304">
        <f t="shared" si="35"/>
        <v>3.2330596000000279E-5</v>
      </c>
    </row>
    <row r="2305" spans="1:4" x14ac:dyDescent="0.3">
      <c r="A2305">
        <v>2305</v>
      </c>
      <c r="B2305">
        <v>0.14604400000000001</v>
      </c>
      <c r="C2305">
        <v>0.13983599999999999</v>
      </c>
      <c r="D2305">
        <f t="shared" si="35"/>
        <v>3.8539264000000237E-5</v>
      </c>
    </row>
    <row r="2306" spans="1:4" x14ac:dyDescent="0.3">
      <c r="A2306">
        <v>2306</v>
      </c>
      <c r="B2306">
        <v>0.14644299999999999</v>
      </c>
      <c r="C2306">
        <v>0.14096500000000001</v>
      </c>
      <c r="D2306">
        <f t="shared" ref="D2306:D2369" si="36" xml:space="preserve"> (C2306 - B2306)^2</f>
        <v>3.0008483999999812E-5</v>
      </c>
    </row>
    <row r="2307" spans="1:4" x14ac:dyDescent="0.3">
      <c r="A2307">
        <v>2307</v>
      </c>
      <c r="B2307">
        <v>0.145926</v>
      </c>
      <c r="C2307">
        <v>0.139711</v>
      </c>
      <c r="D2307">
        <f t="shared" si="36"/>
        <v>3.8626224999999981E-5</v>
      </c>
    </row>
    <row r="2308" spans="1:4" x14ac:dyDescent="0.3">
      <c r="A2308">
        <v>2308</v>
      </c>
      <c r="B2308">
        <v>0.14437</v>
      </c>
      <c r="C2308">
        <v>0.138817</v>
      </c>
      <c r="D2308">
        <f t="shared" si="36"/>
        <v>3.0835809000000025E-5</v>
      </c>
    </row>
    <row r="2309" spans="1:4" x14ac:dyDescent="0.3">
      <c r="A2309">
        <v>2309</v>
      </c>
      <c r="B2309">
        <v>0.14474999999999999</v>
      </c>
      <c r="C2309">
        <v>0.13900599999999999</v>
      </c>
      <c r="D2309">
        <f t="shared" si="36"/>
        <v>3.2993535999999987E-5</v>
      </c>
    </row>
    <row r="2310" spans="1:4" x14ac:dyDescent="0.3">
      <c r="A2310">
        <v>2310</v>
      </c>
      <c r="B2310">
        <v>0.14585899999999999</v>
      </c>
      <c r="C2310">
        <v>0.139601</v>
      </c>
      <c r="D2310">
        <f t="shared" si="36"/>
        <v>3.9162563999999822E-5</v>
      </c>
    </row>
    <row r="2311" spans="1:4" x14ac:dyDescent="0.3">
      <c r="A2311">
        <v>2311</v>
      </c>
      <c r="B2311">
        <v>0.13839399999999999</v>
      </c>
      <c r="C2311">
        <v>0.132328</v>
      </c>
      <c r="D2311">
        <f t="shared" si="36"/>
        <v>3.6796355999999856E-5</v>
      </c>
    </row>
    <row r="2312" spans="1:4" x14ac:dyDescent="0.3">
      <c r="A2312">
        <v>2312</v>
      </c>
      <c r="B2312">
        <v>0.13778299999999999</v>
      </c>
      <c r="C2312">
        <v>0.13217100000000001</v>
      </c>
      <c r="D2312">
        <f t="shared" si="36"/>
        <v>3.1494543999999751E-5</v>
      </c>
    </row>
    <row r="2313" spans="1:4" x14ac:dyDescent="0.3">
      <c r="A2313">
        <v>2313</v>
      </c>
      <c r="B2313">
        <v>0.135632</v>
      </c>
      <c r="C2313">
        <v>0.12967899999999999</v>
      </c>
      <c r="D2313">
        <f t="shared" si="36"/>
        <v>3.5438209000000163E-5</v>
      </c>
    </row>
    <row r="2314" spans="1:4" x14ac:dyDescent="0.3">
      <c r="A2314">
        <v>2314</v>
      </c>
      <c r="B2314">
        <v>0.132355</v>
      </c>
      <c r="C2314">
        <v>0.126528</v>
      </c>
      <c r="D2314">
        <f t="shared" si="36"/>
        <v>3.3953928999999986E-5</v>
      </c>
    </row>
    <row r="2315" spans="1:4" x14ac:dyDescent="0.3">
      <c r="A2315">
        <v>2315</v>
      </c>
      <c r="B2315">
        <v>0.132242</v>
      </c>
      <c r="C2315">
        <v>0.12676299999999999</v>
      </c>
      <c r="D2315">
        <f t="shared" si="36"/>
        <v>3.0019441000000127E-5</v>
      </c>
    </row>
    <row r="2316" spans="1:4" x14ac:dyDescent="0.3">
      <c r="A2316">
        <v>2316</v>
      </c>
      <c r="B2316">
        <v>0.12882099999999999</v>
      </c>
      <c r="C2316">
        <v>0.123158</v>
      </c>
      <c r="D2316">
        <f t="shared" si="36"/>
        <v>3.2069568999999855E-5</v>
      </c>
    </row>
    <row r="2317" spans="1:4" x14ac:dyDescent="0.3">
      <c r="A2317">
        <v>2317</v>
      </c>
      <c r="B2317">
        <v>0.126278</v>
      </c>
      <c r="C2317">
        <v>0.120102</v>
      </c>
      <c r="D2317">
        <f t="shared" si="36"/>
        <v>3.8142976000000012E-5</v>
      </c>
    </row>
    <row r="2318" spans="1:4" x14ac:dyDescent="0.3">
      <c r="A2318">
        <v>2318</v>
      </c>
      <c r="B2318">
        <v>0.12507399999999999</v>
      </c>
      <c r="C2318">
        <v>0.118848</v>
      </c>
      <c r="D2318">
        <f t="shared" si="36"/>
        <v>3.8763075999999942E-5</v>
      </c>
    </row>
    <row r="2319" spans="1:4" x14ac:dyDescent="0.3">
      <c r="A2319">
        <v>2319</v>
      </c>
      <c r="B2319">
        <v>0.124295</v>
      </c>
      <c r="C2319">
        <v>0.11908299999999999</v>
      </c>
      <c r="D2319">
        <f t="shared" si="36"/>
        <v>2.7164944000000086E-5</v>
      </c>
    </row>
    <row r="2320" spans="1:4" x14ac:dyDescent="0.3">
      <c r="A2320">
        <v>2320</v>
      </c>
      <c r="B2320">
        <v>0.122817</v>
      </c>
      <c r="C2320">
        <v>0.11737400000000001</v>
      </c>
      <c r="D2320">
        <f t="shared" si="36"/>
        <v>2.9626248999999887E-5</v>
      </c>
    </row>
    <row r="2321" spans="1:4" x14ac:dyDescent="0.3">
      <c r="A2321">
        <v>2321</v>
      </c>
      <c r="B2321">
        <v>0.123045</v>
      </c>
      <c r="C2321">
        <v>0.11760900000000001</v>
      </c>
      <c r="D2321">
        <f t="shared" si="36"/>
        <v>2.9550095999999962E-5</v>
      </c>
    </row>
    <row r="2322" spans="1:4" x14ac:dyDescent="0.3">
      <c r="A2322">
        <v>2322</v>
      </c>
      <c r="B2322">
        <v>0.120102</v>
      </c>
      <c r="C2322">
        <v>0.114553</v>
      </c>
      <c r="D2322">
        <f t="shared" si="36"/>
        <v>3.079140099999998E-5</v>
      </c>
    </row>
    <row r="2323" spans="1:4" x14ac:dyDescent="0.3">
      <c r="A2323">
        <v>2323</v>
      </c>
      <c r="B2323">
        <v>0.118107</v>
      </c>
      <c r="C2323">
        <v>0.11228</v>
      </c>
      <c r="D2323">
        <f t="shared" si="36"/>
        <v>3.3953928999999986E-5</v>
      </c>
    </row>
    <row r="2324" spans="1:4" x14ac:dyDescent="0.3">
      <c r="A2324">
        <v>2324</v>
      </c>
      <c r="B2324">
        <v>0.116163</v>
      </c>
      <c r="C2324">
        <v>0.110665</v>
      </c>
      <c r="D2324">
        <f t="shared" si="36"/>
        <v>3.0228004000000031E-5</v>
      </c>
    </row>
    <row r="2325" spans="1:4" x14ac:dyDescent="0.3">
      <c r="A2325">
        <v>2325</v>
      </c>
      <c r="B2325">
        <v>0.115203</v>
      </c>
      <c r="C2325">
        <v>0.109364</v>
      </c>
      <c r="D2325">
        <f t="shared" si="36"/>
        <v>3.4093920999999966E-5</v>
      </c>
    </row>
    <row r="2326" spans="1:4" x14ac:dyDescent="0.3">
      <c r="A2326">
        <v>2326</v>
      </c>
      <c r="B2326">
        <v>0.112382</v>
      </c>
      <c r="C2326">
        <v>0.106825</v>
      </c>
      <c r="D2326">
        <f t="shared" si="36"/>
        <v>3.0880248999999916E-5</v>
      </c>
    </row>
    <row r="2327" spans="1:4" x14ac:dyDescent="0.3">
      <c r="A2327">
        <v>2327</v>
      </c>
      <c r="B2327">
        <v>0.11132400000000001</v>
      </c>
      <c r="C2327">
        <v>0.10613499999999999</v>
      </c>
      <c r="D2327">
        <f t="shared" si="36"/>
        <v>2.6925721000000135E-5</v>
      </c>
    </row>
    <row r="2328" spans="1:4" x14ac:dyDescent="0.3">
      <c r="A2328">
        <v>2328</v>
      </c>
      <c r="B2328">
        <v>0.110046</v>
      </c>
      <c r="C2328">
        <v>0.104144</v>
      </c>
      <c r="D2328">
        <f t="shared" si="36"/>
        <v>3.483360400000005E-5</v>
      </c>
    </row>
    <row r="2329" spans="1:4" x14ac:dyDescent="0.3">
      <c r="A2329">
        <v>2329</v>
      </c>
      <c r="B2329">
        <v>0.108377</v>
      </c>
      <c r="C2329">
        <v>0.103329</v>
      </c>
      <c r="D2329">
        <f t="shared" si="36"/>
        <v>2.5482303999999969E-5</v>
      </c>
    </row>
    <row r="2330" spans="1:4" x14ac:dyDescent="0.3">
      <c r="A2330">
        <v>2330</v>
      </c>
      <c r="B2330">
        <v>0.107303</v>
      </c>
      <c r="C2330">
        <v>0.10195</v>
      </c>
      <c r="D2330">
        <f t="shared" si="36"/>
        <v>2.8654608999999966E-5</v>
      </c>
    </row>
    <row r="2331" spans="1:4" x14ac:dyDescent="0.3">
      <c r="A2331">
        <v>2331</v>
      </c>
      <c r="B2331">
        <v>0.107115</v>
      </c>
      <c r="C2331">
        <v>0.102169</v>
      </c>
      <c r="D2331">
        <f t="shared" si="36"/>
        <v>2.4462916000000057E-5</v>
      </c>
    </row>
    <row r="2332" spans="1:4" x14ac:dyDescent="0.3">
      <c r="A2332">
        <v>2332</v>
      </c>
      <c r="B2332">
        <v>0.106308</v>
      </c>
      <c r="C2332">
        <v>0.10152700000000001</v>
      </c>
      <c r="D2332">
        <f t="shared" si="36"/>
        <v>2.2857960999999939E-5</v>
      </c>
    </row>
    <row r="2333" spans="1:4" x14ac:dyDescent="0.3">
      <c r="A2333">
        <v>2333</v>
      </c>
      <c r="B2333">
        <v>0.10617799999999999</v>
      </c>
      <c r="C2333">
        <v>0.10104100000000001</v>
      </c>
      <c r="D2333">
        <f t="shared" si="36"/>
        <v>2.6388768999999884E-5</v>
      </c>
    </row>
    <row r="2334" spans="1:4" x14ac:dyDescent="0.3">
      <c r="A2334">
        <v>2334</v>
      </c>
      <c r="B2334">
        <v>0.10668</v>
      </c>
      <c r="C2334">
        <v>0.10140100000000001</v>
      </c>
      <c r="D2334">
        <f t="shared" si="36"/>
        <v>2.7867840999999915E-5</v>
      </c>
    </row>
    <row r="2335" spans="1:4" x14ac:dyDescent="0.3">
      <c r="A2335">
        <v>2335</v>
      </c>
      <c r="B2335">
        <v>0.104654</v>
      </c>
      <c r="C2335">
        <v>9.9473300000000001E-2</v>
      </c>
      <c r="D2335">
        <f t="shared" si="36"/>
        <v>2.6839652489999963E-5</v>
      </c>
    </row>
    <row r="2336" spans="1:4" x14ac:dyDescent="0.3">
      <c r="A2336">
        <v>2336</v>
      </c>
      <c r="B2336">
        <v>0.10485</v>
      </c>
      <c r="C2336">
        <v>9.9583000000000005E-2</v>
      </c>
      <c r="D2336">
        <f t="shared" si="36"/>
        <v>2.7741288999999937E-5</v>
      </c>
    </row>
    <row r="2337" spans="1:4" x14ac:dyDescent="0.3">
      <c r="A2337">
        <v>2337</v>
      </c>
      <c r="B2337">
        <v>0.10262400000000001</v>
      </c>
      <c r="C2337">
        <v>9.7435599999999997E-2</v>
      </c>
      <c r="D2337">
        <f t="shared" si="36"/>
        <v>2.6919494560000101E-5</v>
      </c>
    </row>
    <row r="2338" spans="1:4" x14ac:dyDescent="0.3">
      <c r="A2338">
        <v>2338</v>
      </c>
      <c r="B2338">
        <v>0.102071</v>
      </c>
      <c r="C2338">
        <v>9.6667500000000003E-2</v>
      </c>
      <c r="D2338">
        <f t="shared" si="36"/>
        <v>2.9197812249999911E-5</v>
      </c>
    </row>
    <row r="2339" spans="1:4" x14ac:dyDescent="0.3">
      <c r="A2339">
        <v>2339</v>
      </c>
      <c r="B2339">
        <v>0.10145999999999999</v>
      </c>
      <c r="C2339">
        <v>9.5977800000000002E-2</v>
      </c>
      <c r="D2339">
        <f t="shared" si="36"/>
        <v>3.005451683999992E-5</v>
      </c>
    </row>
    <row r="2340" spans="1:4" x14ac:dyDescent="0.3">
      <c r="A2340">
        <v>2340</v>
      </c>
      <c r="B2340">
        <v>9.9481200000000006E-2</v>
      </c>
      <c r="C2340">
        <v>9.48962E-2</v>
      </c>
      <c r="D2340">
        <f t="shared" si="36"/>
        <v>2.1022225000000053E-5</v>
      </c>
    </row>
    <row r="2341" spans="1:4" x14ac:dyDescent="0.3">
      <c r="A2341">
        <v>2341</v>
      </c>
      <c r="B2341">
        <v>9.8199700000000001E-2</v>
      </c>
      <c r="C2341">
        <v>9.3360100000000001E-2</v>
      </c>
      <c r="D2341">
        <f t="shared" si="36"/>
        <v>2.3421728159999993E-5</v>
      </c>
    </row>
    <row r="2342" spans="1:4" x14ac:dyDescent="0.3">
      <c r="A2342">
        <v>2342</v>
      </c>
      <c r="B2342">
        <v>9.7862699999999997E-2</v>
      </c>
      <c r="C2342">
        <v>9.2638999999999999E-2</v>
      </c>
      <c r="D2342">
        <f t="shared" si="36"/>
        <v>2.7287041689999978E-5</v>
      </c>
    </row>
    <row r="2343" spans="1:4" x14ac:dyDescent="0.3">
      <c r="A2343">
        <v>2343</v>
      </c>
      <c r="B2343">
        <v>9.6675300000000006E-2</v>
      </c>
      <c r="C2343">
        <v>9.1102900000000001E-2</v>
      </c>
      <c r="D2343">
        <f t="shared" si="36"/>
        <v>3.1051641760000059E-5</v>
      </c>
    </row>
    <row r="2344" spans="1:4" x14ac:dyDescent="0.3">
      <c r="A2344">
        <v>2344</v>
      </c>
      <c r="B2344">
        <v>9.6212900000000004E-2</v>
      </c>
      <c r="C2344">
        <v>9.0742400000000001E-2</v>
      </c>
      <c r="D2344">
        <f t="shared" si="36"/>
        <v>2.9926370250000033E-5</v>
      </c>
    </row>
    <row r="2345" spans="1:4" x14ac:dyDescent="0.3">
      <c r="A2345">
        <v>2345</v>
      </c>
      <c r="B2345">
        <v>9.6216800000000005E-2</v>
      </c>
      <c r="C2345">
        <v>9.1494800000000001E-2</v>
      </c>
      <c r="D2345">
        <f t="shared" si="36"/>
        <v>2.2297284000000038E-5</v>
      </c>
    </row>
    <row r="2346" spans="1:4" x14ac:dyDescent="0.3">
      <c r="A2346">
        <v>2346</v>
      </c>
      <c r="B2346">
        <v>9.6248200000000006E-2</v>
      </c>
      <c r="C2346">
        <v>9.0946100000000002E-2</v>
      </c>
      <c r="D2346">
        <f t="shared" si="36"/>
        <v>2.8112264410000044E-5</v>
      </c>
    </row>
    <row r="2347" spans="1:4" x14ac:dyDescent="0.3">
      <c r="A2347">
        <v>2347</v>
      </c>
      <c r="B2347">
        <v>9.5981700000000003E-2</v>
      </c>
      <c r="C2347">
        <v>9.0836399999999998E-2</v>
      </c>
      <c r="D2347">
        <f t="shared" si="36"/>
        <v>2.6474112090000057E-5</v>
      </c>
    </row>
    <row r="2348" spans="1:4" x14ac:dyDescent="0.3">
      <c r="A2348">
        <v>2348</v>
      </c>
      <c r="B2348">
        <v>9.5523200000000003E-2</v>
      </c>
      <c r="C2348">
        <v>9.0522900000000003E-2</v>
      </c>
      <c r="D2348">
        <f t="shared" si="36"/>
        <v>2.5003000089999993E-5</v>
      </c>
    </row>
    <row r="2349" spans="1:4" x14ac:dyDescent="0.3">
      <c r="A2349">
        <v>2349</v>
      </c>
      <c r="B2349">
        <v>9.5025499999999999E-2</v>
      </c>
      <c r="C2349">
        <v>9.0162400000000004E-2</v>
      </c>
      <c r="D2349">
        <f t="shared" si="36"/>
        <v>2.3649741609999952E-5</v>
      </c>
    </row>
    <row r="2350" spans="1:4" x14ac:dyDescent="0.3">
      <c r="A2350">
        <v>2350</v>
      </c>
      <c r="B2350">
        <v>9.5409599999999997E-2</v>
      </c>
      <c r="C2350">
        <v>9.0632599999999994E-2</v>
      </c>
      <c r="D2350">
        <f t="shared" si="36"/>
        <v>2.2819729000000034E-5</v>
      </c>
    </row>
    <row r="2351" spans="1:4" x14ac:dyDescent="0.3">
      <c r="A2351">
        <v>2351</v>
      </c>
      <c r="B2351">
        <v>9.5350799999999999E-2</v>
      </c>
      <c r="C2351">
        <v>9.0162400000000004E-2</v>
      </c>
      <c r="D2351">
        <f t="shared" si="36"/>
        <v>2.6919494559999955E-5</v>
      </c>
    </row>
    <row r="2352" spans="1:4" x14ac:dyDescent="0.3">
      <c r="A2352">
        <v>2352</v>
      </c>
      <c r="B2352">
        <v>9.4124200000000005E-2</v>
      </c>
      <c r="C2352">
        <v>8.8673299999999997E-2</v>
      </c>
      <c r="D2352">
        <f t="shared" si="36"/>
        <v>2.9712310810000092E-5</v>
      </c>
    </row>
    <row r="2353" spans="1:4" x14ac:dyDescent="0.3">
      <c r="A2353">
        <v>2353</v>
      </c>
      <c r="B2353">
        <v>9.2948600000000006E-2</v>
      </c>
      <c r="C2353">
        <v>8.77328E-2</v>
      </c>
      <c r="D2353">
        <f t="shared" si="36"/>
        <v>2.7204569640000069E-5</v>
      </c>
    </row>
    <row r="2354" spans="1:4" x14ac:dyDescent="0.3">
      <c r="A2354">
        <v>2354</v>
      </c>
      <c r="B2354">
        <v>9.1792600000000002E-2</v>
      </c>
      <c r="C2354">
        <v>8.6400400000000002E-2</v>
      </c>
      <c r="D2354">
        <f t="shared" si="36"/>
        <v>2.9075820839999997E-5</v>
      </c>
    </row>
    <row r="2355" spans="1:4" x14ac:dyDescent="0.3">
      <c r="A2355">
        <v>2355</v>
      </c>
      <c r="B2355">
        <v>9.0695300000000006E-2</v>
      </c>
      <c r="C2355">
        <v>8.5256100000000001E-2</v>
      </c>
      <c r="D2355">
        <f t="shared" si="36"/>
        <v>2.9584896640000058E-5</v>
      </c>
    </row>
    <row r="2356" spans="1:4" x14ac:dyDescent="0.3">
      <c r="A2356">
        <v>2356</v>
      </c>
      <c r="B2356">
        <v>8.9355100000000007E-2</v>
      </c>
      <c r="C2356">
        <v>8.4033499999999997E-2</v>
      </c>
      <c r="D2356">
        <f t="shared" si="36"/>
        <v>2.8319426560000102E-5</v>
      </c>
    </row>
    <row r="2357" spans="1:4" x14ac:dyDescent="0.3">
      <c r="A2357">
        <v>2357</v>
      </c>
      <c r="B2357">
        <v>8.8947600000000002E-2</v>
      </c>
      <c r="C2357">
        <v>8.3657300000000004E-2</v>
      </c>
      <c r="D2357">
        <f t="shared" si="36"/>
        <v>2.7987274089999976E-5</v>
      </c>
    </row>
    <row r="2358" spans="1:4" x14ac:dyDescent="0.3">
      <c r="A2358">
        <v>2358</v>
      </c>
      <c r="B2358">
        <v>8.7928699999999999E-2</v>
      </c>
      <c r="C2358">
        <v>8.2591399999999995E-2</v>
      </c>
      <c r="D2358">
        <f t="shared" si="36"/>
        <v>2.8486771290000033E-5</v>
      </c>
    </row>
    <row r="2359" spans="1:4" x14ac:dyDescent="0.3">
      <c r="A2359">
        <v>2359</v>
      </c>
      <c r="B2359">
        <v>8.7325200000000006E-2</v>
      </c>
      <c r="C2359">
        <v>8.2121100000000002E-2</v>
      </c>
      <c r="D2359">
        <f t="shared" si="36"/>
        <v>2.7082656810000034E-5</v>
      </c>
    </row>
    <row r="2360" spans="1:4" x14ac:dyDescent="0.3">
      <c r="A2360">
        <v>2360</v>
      </c>
      <c r="B2360">
        <v>8.7654399999999993E-2</v>
      </c>
      <c r="C2360">
        <v>8.2419000000000006E-2</v>
      </c>
      <c r="D2360">
        <f t="shared" si="36"/>
        <v>2.7409413159999866E-5</v>
      </c>
    </row>
    <row r="2361" spans="1:4" x14ac:dyDescent="0.3">
      <c r="A2361">
        <v>2361</v>
      </c>
      <c r="B2361">
        <v>8.7419300000000005E-2</v>
      </c>
      <c r="C2361">
        <v>8.2779500000000006E-2</v>
      </c>
      <c r="D2361">
        <f t="shared" si="36"/>
        <v>2.1527744039999997E-5</v>
      </c>
    </row>
    <row r="2362" spans="1:4" x14ac:dyDescent="0.3">
      <c r="A2362">
        <v>2362</v>
      </c>
      <c r="B2362">
        <v>8.84577E-2</v>
      </c>
      <c r="C2362">
        <v>8.3814E-2</v>
      </c>
      <c r="D2362">
        <f t="shared" si="36"/>
        <v>2.1563949690000004E-5</v>
      </c>
    </row>
    <row r="2363" spans="1:4" x14ac:dyDescent="0.3">
      <c r="A2363">
        <v>2363</v>
      </c>
      <c r="B2363">
        <v>8.8939699999999997E-2</v>
      </c>
      <c r="C2363">
        <v>8.3892400000000006E-2</v>
      </c>
      <c r="D2363">
        <f t="shared" si="36"/>
        <v>2.5475237289999904E-5</v>
      </c>
    </row>
    <row r="2364" spans="1:4" x14ac:dyDescent="0.3">
      <c r="A2364">
        <v>2364</v>
      </c>
      <c r="B2364">
        <v>8.92376E-2</v>
      </c>
      <c r="C2364">
        <v>8.4080500000000002E-2</v>
      </c>
      <c r="D2364">
        <f t="shared" si="36"/>
        <v>2.6595680409999978E-5</v>
      </c>
    </row>
    <row r="2365" spans="1:4" x14ac:dyDescent="0.3">
      <c r="A2365">
        <v>2365</v>
      </c>
      <c r="B2365">
        <v>9.0174099999999993E-2</v>
      </c>
      <c r="C2365">
        <v>8.4927000000000002E-2</v>
      </c>
      <c r="D2365">
        <f t="shared" si="36"/>
        <v>2.7532058409999903E-5</v>
      </c>
    </row>
    <row r="2366" spans="1:4" x14ac:dyDescent="0.3">
      <c r="A2366">
        <v>2366</v>
      </c>
      <c r="B2366">
        <v>9.0424900000000002E-2</v>
      </c>
      <c r="C2366">
        <v>8.5083699999999998E-2</v>
      </c>
      <c r="D2366">
        <f t="shared" si="36"/>
        <v>2.8528417440000046E-5</v>
      </c>
    </row>
    <row r="2367" spans="1:4" x14ac:dyDescent="0.3">
      <c r="A2367">
        <v>2367</v>
      </c>
      <c r="B2367">
        <v>9.1122499999999995E-2</v>
      </c>
      <c r="C2367">
        <v>8.6149600000000007E-2</v>
      </c>
      <c r="D2367">
        <f t="shared" si="36"/>
        <v>2.4729734409999885E-5</v>
      </c>
    </row>
    <row r="2368" spans="1:4" x14ac:dyDescent="0.3">
      <c r="A2368">
        <v>2368</v>
      </c>
      <c r="B2368">
        <v>9.0080099999999996E-2</v>
      </c>
      <c r="C2368">
        <v>8.5663699999999995E-2</v>
      </c>
      <c r="D2368">
        <f t="shared" si="36"/>
        <v>1.9504588960000007E-5</v>
      </c>
    </row>
    <row r="2369" spans="1:4" x14ac:dyDescent="0.3">
      <c r="A2369">
        <v>2369</v>
      </c>
      <c r="B2369">
        <v>9.0699299999999997E-2</v>
      </c>
      <c r="C2369">
        <v>8.5726399999999994E-2</v>
      </c>
      <c r="D2369">
        <f t="shared" si="36"/>
        <v>2.4729734410000024E-5</v>
      </c>
    </row>
    <row r="2370" spans="1:4" x14ac:dyDescent="0.3">
      <c r="A2370">
        <v>2370</v>
      </c>
      <c r="B2370">
        <v>9.0468099999999996E-2</v>
      </c>
      <c r="C2370">
        <v>8.5851800000000006E-2</v>
      </c>
      <c r="D2370">
        <f t="shared" ref="D2370:D2433" si="37" xml:space="preserve"> (C2370 - B2370)^2</f>
        <v>2.1310225689999906E-5</v>
      </c>
    </row>
    <row r="2371" spans="1:4" x14ac:dyDescent="0.3">
      <c r="A2371">
        <v>2371</v>
      </c>
      <c r="B2371">
        <v>8.9935100000000004E-2</v>
      </c>
      <c r="C2371">
        <v>8.5068000000000005E-2</v>
      </c>
      <c r="D2371">
        <f t="shared" si="37"/>
        <v>2.3688662409999991E-5</v>
      </c>
    </row>
    <row r="2372" spans="1:4" x14ac:dyDescent="0.3">
      <c r="A2372">
        <v>2372</v>
      </c>
      <c r="B2372">
        <v>8.9833200000000002E-2</v>
      </c>
      <c r="C2372">
        <v>8.5083699999999998E-2</v>
      </c>
      <c r="D2372">
        <f t="shared" si="37"/>
        <v>2.2557750250000036E-5</v>
      </c>
    </row>
    <row r="2373" spans="1:4" x14ac:dyDescent="0.3">
      <c r="A2373">
        <v>2373</v>
      </c>
      <c r="B2373">
        <v>8.9045600000000003E-2</v>
      </c>
      <c r="C2373">
        <v>8.4503700000000001E-2</v>
      </c>
      <c r="D2373">
        <f t="shared" si="37"/>
        <v>2.0628855610000015E-5</v>
      </c>
    </row>
    <row r="2374" spans="1:4" x14ac:dyDescent="0.3">
      <c r="A2374">
        <v>2374</v>
      </c>
      <c r="B2374">
        <v>8.8285299999999997E-2</v>
      </c>
      <c r="C2374">
        <v>8.3892400000000006E-2</v>
      </c>
      <c r="D2374">
        <f t="shared" si="37"/>
        <v>1.9297570409999923E-5</v>
      </c>
    </row>
    <row r="2375" spans="1:4" x14ac:dyDescent="0.3">
      <c r="A2375">
        <v>2375</v>
      </c>
      <c r="B2375">
        <v>8.8222599999999998E-2</v>
      </c>
      <c r="C2375">
        <v>8.3657300000000004E-2</v>
      </c>
      <c r="D2375">
        <f t="shared" si="37"/>
        <v>2.0841964089999947E-5</v>
      </c>
    </row>
    <row r="2376" spans="1:4" x14ac:dyDescent="0.3">
      <c r="A2376">
        <v>2376</v>
      </c>
      <c r="B2376">
        <v>8.8481299999999999E-2</v>
      </c>
      <c r="C2376">
        <v>8.3970799999999998E-2</v>
      </c>
      <c r="D2376">
        <f t="shared" si="37"/>
        <v>2.0344610250000005E-5</v>
      </c>
    </row>
    <row r="2377" spans="1:4" x14ac:dyDescent="0.3">
      <c r="A2377">
        <v>2377</v>
      </c>
      <c r="B2377">
        <v>8.8700699999999993E-2</v>
      </c>
      <c r="C2377">
        <v>8.3657300000000004E-2</v>
      </c>
      <c r="D2377">
        <f t="shared" si="37"/>
        <v>2.5435883559999894E-5</v>
      </c>
    </row>
    <row r="2378" spans="1:4" x14ac:dyDescent="0.3">
      <c r="A2378">
        <v>2378</v>
      </c>
      <c r="B2378">
        <v>8.8994599999999993E-2</v>
      </c>
      <c r="C2378">
        <v>8.4237300000000001E-2</v>
      </c>
      <c r="D2378">
        <f t="shared" si="37"/>
        <v>2.2631903289999925E-5</v>
      </c>
    </row>
    <row r="2379" spans="1:4" x14ac:dyDescent="0.3">
      <c r="A2379">
        <v>2379</v>
      </c>
      <c r="B2379">
        <v>8.9453099999999994E-2</v>
      </c>
      <c r="C2379">
        <v>8.4738900000000006E-2</v>
      </c>
      <c r="D2379">
        <f t="shared" si="37"/>
        <v>2.2223681639999884E-5</v>
      </c>
    </row>
    <row r="2380" spans="1:4" x14ac:dyDescent="0.3">
      <c r="A2380">
        <v>2380</v>
      </c>
      <c r="B2380">
        <v>8.8888800000000004E-2</v>
      </c>
      <c r="C2380">
        <v>8.4347000000000005E-2</v>
      </c>
      <c r="D2380">
        <f t="shared" si="37"/>
        <v>2.0627947239999987E-5</v>
      </c>
    </row>
    <row r="2381" spans="1:4" x14ac:dyDescent="0.3">
      <c r="A2381">
        <v>2381</v>
      </c>
      <c r="B2381">
        <v>8.9668600000000001E-2</v>
      </c>
      <c r="C2381">
        <v>8.5083699999999998E-2</v>
      </c>
      <c r="D2381">
        <f t="shared" si="37"/>
        <v>2.1021308010000027E-5</v>
      </c>
    </row>
    <row r="2382" spans="1:4" x14ac:dyDescent="0.3">
      <c r="A2382">
        <v>2382</v>
      </c>
      <c r="B2382">
        <v>8.9374700000000001E-2</v>
      </c>
      <c r="C2382">
        <v>8.46605E-2</v>
      </c>
      <c r="D2382">
        <f t="shared" si="37"/>
        <v>2.2223681640000016E-5</v>
      </c>
    </row>
    <row r="2383" spans="1:4" x14ac:dyDescent="0.3">
      <c r="A2383">
        <v>2383</v>
      </c>
      <c r="B2383">
        <v>9.3156299999999997E-2</v>
      </c>
      <c r="C2383">
        <v>8.8500800000000004E-2</v>
      </c>
      <c r="D2383">
        <f t="shared" si="37"/>
        <v>2.1673680249999935E-5</v>
      </c>
    </row>
    <row r="2384" spans="1:4" x14ac:dyDescent="0.3">
      <c r="A2384">
        <v>2384</v>
      </c>
      <c r="B2384">
        <v>9.6165899999999999E-2</v>
      </c>
      <c r="C2384">
        <v>9.1259599999999996E-2</v>
      </c>
      <c r="D2384">
        <f t="shared" si="37"/>
        <v>2.4071779690000023E-5</v>
      </c>
    </row>
    <row r="2385" spans="1:4" x14ac:dyDescent="0.3">
      <c r="A2385">
        <v>2385</v>
      </c>
      <c r="B2385">
        <v>0.105116</v>
      </c>
      <c r="C2385">
        <v>0.100602</v>
      </c>
      <c r="D2385">
        <f t="shared" si="37"/>
        <v>2.0376196000000036E-5</v>
      </c>
    </row>
    <row r="2386" spans="1:4" x14ac:dyDescent="0.3">
      <c r="A2386">
        <v>2386</v>
      </c>
      <c r="B2386">
        <v>0.11412899999999999</v>
      </c>
      <c r="C2386">
        <v>0.110085</v>
      </c>
      <c r="D2386">
        <f t="shared" si="37"/>
        <v>1.6353935999999937E-5</v>
      </c>
    </row>
    <row r="2387" spans="1:4" x14ac:dyDescent="0.3">
      <c r="A2387">
        <v>2387</v>
      </c>
      <c r="B2387">
        <v>0.11652800000000001</v>
      </c>
      <c r="C2387">
        <v>0.11204500000000001</v>
      </c>
      <c r="D2387">
        <f t="shared" si="37"/>
        <v>2.0097289000000008E-5</v>
      </c>
    </row>
    <row r="2388" spans="1:4" x14ac:dyDescent="0.3">
      <c r="A2388">
        <v>2388</v>
      </c>
      <c r="B2388">
        <v>0.123734</v>
      </c>
      <c r="C2388">
        <v>0.119255</v>
      </c>
      <c r="D2388">
        <f t="shared" si="37"/>
        <v>2.0061440999999972E-5</v>
      </c>
    </row>
    <row r="2389" spans="1:4" x14ac:dyDescent="0.3">
      <c r="A2389">
        <v>2389</v>
      </c>
      <c r="B2389">
        <v>0.126219</v>
      </c>
      <c r="C2389">
        <v>0.12124600000000001</v>
      </c>
      <c r="D2389">
        <f t="shared" si="37"/>
        <v>2.4730728999999915E-5</v>
      </c>
    </row>
    <row r="2390" spans="1:4" x14ac:dyDescent="0.3">
      <c r="A2390">
        <v>2390</v>
      </c>
      <c r="B2390">
        <v>0.12588199999999999</v>
      </c>
      <c r="C2390">
        <v>0.121403</v>
      </c>
      <c r="D2390">
        <f t="shared" si="37"/>
        <v>2.0061440999999972E-5</v>
      </c>
    </row>
    <row r="2391" spans="1:4" x14ac:dyDescent="0.3">
      <c r="A2391">
        <v>2391</v>
      </c>
      <c r="B2391">
        <v>0.125553</v>
      </c>
      <c r="C2391">
        <v>0.12076000000000001</v>
      </c>
      <c r="D2391">
        <f t="shared" si="37"/>
        <v>2.2972848999999921E-5</v>
      </c>
    </row>
    <row r="2392" spans="1:4" x14ac:dyDescent="0.3">
      <c r="A2392">
        <v>2392</v>
      </c>
      <c r="B2392">
        <v>0.12416099999999999</v>
      </c>
      <c r="C2392">
        <v>0.119459</v>
      </c>
      <c r="D2392">
        <f t="shared" si="37"/>
        <v>2.2108803999999981E-5</v>
      </c>
    </row>
    <row r="2393" spans="1:4" x14ac:dyDescent="0.3">
      <c r="A2393">
        <v>2393</v>
      </c>
      <c r="B2393">
        <v>0.123789</v>
      </c>
      <c r="C2393">
        <v>0.11891</v>
      </c>
      <c r="D2393">
        <f t="shared" si="37"/>
        <v>2.3804640999999947E-5</v>
      </c>
    </row>
    <row r="2394" spans="1:4" x14ac:dyDescent="0.3">
      <c r="A2394">
        <v>2394</v>
      </c>
      <c r="B2394">
        <v>0.12266100000000001</v>
      </c>
      <c r="C2394">
        <v>0.118268</v>
      </c>
      <c r="D2394">
        <f t="shared" si="37"/>
        <v>1.929844900000007E-5</v>
      </c>
    </row>
    <row r="2395" spans="1:4" x14ac:dyDescent="0.3">
      <c r="A2395">
        <v>2395</v>
      </c>
      <c r="B2395">
        <v>0.118757</v>
      </c>
      <c r="C2395">
        <v>0.114882</v>
      </c>
      <c r="D2395">
        <f t="shared" si="37"/>
        <v>1.5015625000000026E-5</v>
      </c>
    </row>
    <row r="2396" spans="1:4" x14ac:dyDescent="0.3">
      <c r="A2396">
        <v>2396</v>
      </c>
      <c r="B2396">
        <v>0.11716600000000001</v>
      </c>
      <c r="C2396">
        <v>0.113534</v>
      </c>
      <c r="D2396">
        <f t="shared" si="37"/>
        <v>1.3191424000000074E-5</v>
      </c>
    </row>
    <row r="2397" spans="1:4" x14ac:dyDescent="0.3">
      <c r="A2397">
        <v>2397</v>
      </c>
      <c r="B2397">
        <v>0.113467</v>
      </c>
      <c r="C2397">
        <v>0.109913</v>
      </c>
      <c r="D2397">
        <f t="shared" si="37"/>
        <v>1.2630916000000012E-5</v>
      </c>
    </row>
    <row r="2398" spans="1:4" x14ac:dyDescent="0.3">
      <c r="A2398">
        <v>2398</v>
      </c>
      <c r="B2398">
        <v>0.112429</v>
      </c>
      <c r="C2398">
        <v>0.108157</v>
      </c>
      <c r="D2398">
        <f t="shared" si="37"/>
        <v>1.8249983999999982E-5</v>
      </c>
    </row>
    <row r="2399" spans="1:4" x14ac:dyDescent="0.3">
      <c r="A2399">
        <v>2399</v>
      </c>
      <c r="B2399">
        <v>0.111551</v>
      </c>
      <c r="C2399">
        <v>0.10759299999999999</v>
      </c>
      <c r="D2399">
        <f t="shared" si="37"/>
        <v>1.5665764000000024E-5</v>
      </c>
    </row>
    <row r="2400" spans="1:4" x14ac:dyDescent="0.3">
      <c r="A2400">
        <v>2400</v>
      </c>
      <c r="B2400">
        <v>0.11151999999999999</v>
      </c>
      <c r="C2400">
        <v>0.10817300000000001</v>
      </c>
      <c r="D2400">
        <f t="shared" si="37"/>
        <v>1.1202408999999925E-5</v>
      </c>
    </row>
    <row r="2401" spans="1:4" x14ac:dyDescent="0.3">
      <c r="A2401">
        <v>2401</v>
      </c>
      <c r="B2401">
        <v>0.110262</v>
      </c>
      <c r="C2401">
        <v>0.10673100000000001</v>
      </c>
      <c r="D2401">
        <f t="shared" si="37"/>
        <v>1.2467960999999947E-5</v>
      </c>
    </row>
    <row r="2402" spans="1:4" x14ac:dyDescent="0.3">
      <c r="A2402">
        <v>2402</v>
      </c>
      <c r="B2402">
        <v>0.109168</v>
      </c>
      <c r="C2402">
        <v>0.10563400000000001</v>
      </c>
      <c r="D2402">
        <f t="shared" si="37"/>
        <v>1.2489155999999968E-5</v>
      </c>
    </row>
    <row r="2403" spans="1:4" x14ac:dyDescent="0.3">
      <c r="A2403">
        <v>2403</v>
      </c>
      <c r="B2403">
        <v>0.107456</v>
      </c>
      <c r="C2403">
        <v>0.10383100000000001</v>
      </c>
      <c r="D2403">
        <f t="shared" si="37"/>
        <v>1.3140624999999923E-5</v>
      </c>
    </row>
    <row r="2404" spans="1:4" x14ac:dyDescent="0.3">
      <c r="A2404">
        <v>2404</v>
      </c>
      <c r="B2404">
        <v>0.103968</v>
      </c>
      <c r="C2404">
        <v>0.100712</v>
      </c>
      <c r="D2404">
        <f t="shared" si="37"/>
        <v>1.0601536000000058E-5</v>
      </c>
    </row>
    <row r="2405" spans="1:4" x14ac:dyDescent="0.3">
      <c r="A2405">
        <v>2405</v>
      </c>
      <c r="B2405">
        <v>0.103102</v>
      </c>
      <c r="C2405">
        <v>9.9442000000000003E-2</v>
      </c>
      <c r="D2405">
        <f t="shared" si="37"/>
        <v>1.3395599999999976E-5</v>
      </c>
    </row>
    <row r="2406" spans="1:4" x14ac:dyDescent="0.3">
      <c r="A2406">
        <v>2406</v>
      </c>
      <c r="B2406">
        <v>0.103674</v>
      </c>
      <c r="C2406">
        <v>0.100539</v>
      </c>
      <c r="D2406">
        <f t="shared" si="37"/>
        <v>9.8282249999999935E-6</v>
      </c>
    </row>
    <row r="2407" spans="1:4" x14ac:dyDescent="0.3">
      <c r="A2407">
        <v>2407</v>
      </c>
      <c r="B2407">
        <v>0.104826</v>
      </c>
      <c r="C2407">
        <v>0.10188700000000001</v>
      </c>
      <c r="D2407">
        <f t="shared" si="37"/>
        <v>8.6377209999999842E-6</v>
      </c>
    </row>
    <row r="2408" spans="1:4" x14ac:dyDescent="0.3">
      <c r="A2408">
        <v>2408</v>
      </c>
      <c r="B2408">
        <v>0.105978</v>
      </c>
      <c r="C2408">
        <v>0.10289</v>
      </c>
      <c r="D2408">
        <f t="shared" si="37"/>
        <v>9.5357440000000453E-6</v>
      </c>
    </row>
    <row r="2409" spans="1:4" x14ac:dyDescent="0.3">
      <c r="A2409">
        <v>2409</v>
      </c>
      <c r="B2409">
        <v>0.106445</v>
      </c>
      <c r="C2409">
        <v>0.103423</v>
      </c>
      <c r="D2409">
        <f t="shared" si="37"/>
        <v>9.132483999999982E-6</v>
      </c>
    </row>
    <row r="2410" spans="1:4" x14ac:dyDescent="0.3">
      <c r="A2410">
        <v>2410</v>
      </c>
      <c r="B2410">
        <v>0.10512000000000001</v>
      </c>
      <c r="C2410">
        <v>0.10226300000000001</v>
      </c>
      <c r="D2410">
        <f t="shared" si="37"/>
        <v>8.1624489999999905E-6</v>
      </c>
    </row>
    <row r="2411" spans="1:4" x14ac:dyDescent="0.3">
      <c r="A2411">
        <v>2411</v>
      </c>
      <c r="B2411">
        <v>0.10389</v>
      </c>
      <c r="C2411">
        <v>0.101151</v>
      </c>
      <c r="D2411">
        <f t="shared" si="37"/>
        <v>7.5021209999999531E-6</v>
      </c>
    </row>
    <row r="2412" spans="1:4" x14ac:dyDescent="0.3">
      <c r="A2412">
        <v>2412</v>
      </c>
      <c r="B2412">
        <v>0.106241</v>
      </c>
      <c r="C2412">
        <v>0.103188</v>
      </c>
      <c r="D2412">
        <f t="shared" si="37"/>
        <v>9.3208090000000002E-6</v>
      </c>
    </row>
    <row r="2413" spans="1:4" x14ac:dyDescent="0.3">
      <c r="A2413">
        <v>2413</v>
      </c>
      <c r="B2413">
        <v>0.110175</v>
      </c>
      <c r="C2413">
        <v>0.106637</v>
      </c>
      <c r="D2413">
        <f t="shared" si="37"/>
        <v>1.2517443999999997E-5</v>
      </c>
    </row>
    <row r="2414" spans="1:4" x14ac:dyDescent="0.3">
      <c r="A2414">
        <v>2414</v>
      </c>
      <c r="B2414">
        <v>0.111065</v>
      </c>
      <c r="C2414">
        <v>0.107326</v>
      </c>
      <c r="D2414">
        <f t="shared" si="37"/>
        <v>1.3980120999999943E-5</v>
      </c>
    </row>
    <row r="2415" spans="1:4" x14ac:dyDescent="0.3">
      <c r="A2415">
        <v>2415</v>
      </c>
      <c r="B2415">
        <v>0.109019</v>
      </c>
      <c r="C2415">
        <v>0.105508</v>
      </c>
      <c r="D2415">
        <f t="shared" si="37"/>
        <v>1.2327121000000002E-5</v>
      </c>
    </row>
    <row r="2416" spans="1:4" x14ac:dyDescent="0.3">
      <c r="A2416">
        <v>2416</v>
      </c>
      <c r="B2416">
        <v>0.106339</v>
      </c>
      <c r="C2416">
        <v>0.102812</v>
      </c>
      <c r="D2416">
        <f t="shared" si="37"/>
        <v>1.2439729000000017E-5</v>
      </c>
    </row>
    <row r="2417" spans="1:4" x14ac:dyDescent="0.3">
      <c r="A2417">
        <v>2417</v>
      </c>
      <c r="B2417">
        <v>0.106139</v>
      </c>
      <c r="C2417">
        <v>0.10262400000000001</v>
      </c>
      <c r="D2417">
        <f t="shared" si="37"/>
        <v>1.2355224999999932E-5</v>
      </c>
    </row>
    <row r="2418" spans="1:4" x14ac:dyDescent="0.3">
      <c r="A2418">
        <v>2418</v>
      </c>
      <c r="B2418">
        <v>0.105892</v>
      </c>
      <c r="C2418">
        <v>0.10206</v>
      </c>
      <c r="D2418">
        <f t="shared" si="37"/>
        <v>1.4684224000000017E-5</v>
      </c>
    </row>
    <row r="2419" spans="1:4" x14ac:dyDescent="0.3">
      <c r="A2419">
        <v>2419</v>
      </c>
      <c r="B2419">
        <v>0.106359</v>
      </c>
      <c r="C2419">
        <v>0.102577</v>
      </c>
      <c r="D2419">
        <f t="shared" si="37"/>
        <v>1.4303523999999953E-5</v>
      </c>
    </row>
    <row r="2420" spans="1:4" x14ac:dyDescent="0.3">
      <c r="A2420">
        <v>2420</v>
      </c>
      <c r="B2420">
        <v>0.10798099999999999</v>
      </c>
      <c r="C2420">
        <v>0.104113</v>
      </c>
      <c r="D2420">
        <f t="shared" si="37"/>
        <v>1.4961423999999972E-5</v>
      </c>
    </row>
    <row r="2421" spans="1:4" x14ac:dyDescent="0.3">
      <c r="A2421">
        <v>2421</v>
      </c>
      <c r="B2421">
        <v>0.105951</v>
      </c>
      <c r="C2421">
        <v>0.101245</v>
      </c>
      <c r="D2421">
        <f t="shared" si="37"/>
        <v>2.2146436000000017E-5</v>
      </c>
    </row>
    <row r="2422" spans="1:4" x14ac:dyDescent="0.3">
      <c r="A2422">
        <v>2422</v>
      </c>
      <c r="B2422">
        <v>0.103369</v>
      </c>
      <c r="C2422">
        <v>9.8815E-2</v>
      </c>
      <c r="D2422">
        <f t="shared" si="37"/>
        <v>2.0738916000000023E-5</v>
      </c>
    </row>
    <row r="2423" spans="1:4" x14ac:dyDescent="0.3">
      <c r="A2423">
        <v>2423</v>
      </c>
      <c r="B2423">
        <v>0.100829</v>
      </c>
      <c r="C2423">
        <v>9.6573400000000004E-2</v>
      </c>
      <c r="D2423">
        <f t="shared" si="37"/>
        <v>1.8110131359999986E-5</v>
      </c>
    </row>
    <row r="2424" spans="1:4" x14ac:dyDescent="0.3">
      <c r="A2424">
        <v>2424</v>
      </c>
      <c r="B2424">
        <v>9.6412800000000007E-2</v>
      </c>
      <c r="C2424">
        <v>9.1745599999999997E-2</v>
      </c>
      <c r="D2424">
        <f t="shared" si="37"/>
        <v>2.1782755840000095E-5</v>
      </c>
    </row>
    <row r="2425" spans="1:4" x14ac:dyDescent="0.3">
      <c r="A2425">
        <v>2425</v>
      </c>
      <c r="B2425">
        <v>9.2591999999999994E-2</v>
      </c>
      <c r="C2425">
        <v>8.7623000000000006E-2</v>
      </c>
      <c r="D2425">
        <f t="shared" si="37"/>
        <v>2.4690960999999873E-5</v>
      </c>
    </row>
    <row r="2426" spans="1:4" x14ac:dyDescent="0.3">
      <c r="A2426">
        <v>2426</v>
      </c>
      <c r="B2426">
        <v>9.0699299999999997E-2</v>
      </c>
      <c r="C2426">
        <v>8.5914500000000005E-2</v>
      </c>
      <c r="D2426">
        <f t="shared" si="37"/>
        <v>2.2894311039999923E-5</v>
      </c>
    </row>
    <row r="2427" spans="1:4" x14ac:dyDescent="0.3">
      <c r="A2427">
        <v>2427</v>
      </c>
      <c r="B2427">
        <v>8.7019600000000003E-2</v>
      </c>
      <c r="C2427">
        <v>8.2215200000000002E-2</v>
      </c>
      <c r="D2427">
        <f t="shared" si="37"/>
        <v>2.3082259360000003E-5</v>
      </c>
    </row>
    <row r="2428" spans="1:4" x14ac:dyDescent="0.3">
      <c r="A2428">
        <v>2428</v>
      </c>
      <c r="B2428">
        <v>8.4335199999999999E-2</v>
      </c>
      <c r="C2428">
        <v>8.0067700000000006E-2</v>
      </c>
      <c r="D2428">
        <f t="shared" si="37"/>
        <v>1.8211556249999945E-5</v>
      </c>
    </row>
    <row r="2429" spans="1:4" x14ac:dyDescent="0.3">
      <c r="A2429">
        <v>2429</v>
      </c>
      <c r="B2429">
        <v>8.3743499999999998E-2</v>
      </c>
      <c r="C2429">
        <v>7.9283999999999993E-2</v>
      </c>
      <c r="D2429">
        <f t="shared" si="37"/>
        <v>1.9887140250000047E-5</v>
      </c>
    </row>
    <row r="2430" spans="1:4" x14ac:dyDescent="0.3">
      <c r="A2430">
        <v>2430</v>
      </c>
      <c r="B2430">
        <v>8.13609E-2</v>
      </c>
      <c r="C2430">
        <v>7.6760300000000004E-2</v>
      </c>
      <c r="D2430">
        <f t="shared" si="37"/>
        <v>2.1165520359999967E-5</v>
      </c>
    </row>
    <row r="2431" spans="1:4" x14ac:dyDescent="0.3">
      <c r="A2431">
        <v>2431</v>
      </c>
      <c r="B2431">
        <v>7.8942999999999999E-2</v>
      </c>
      <c r="C2431">
        <v>7.4173900000000001E-2</v>
      </c>
      <c r="D2431">
        <f t="shared" si="37"/>
        <v>2.2744314809999986E-5</v>
      </c>
    </row>
    <row r="2432" spans="1:4" x14ac:dyDescent="0.3">
      <c r="A2432">
        <v>2432</v>
      </c>
      <c r="B2432">
        <v>7.7975100000000006E-2</v>
      </c>
      <c r="C2432">
        <v>7.3311799999999996E-2</v>
      </c>
      <c r="D2432">
        <f t="shared" si="37"/>
        <v>2.1746366890000085E-5</v>
      </c>
    </row>
    <row r="2433" spans="1:4" x14ac:dyDescent="0.3">
      <c r="A2433">
        <v>2433</v>
      </c>
      <c r="B2433">
        <v>8.3473099999999995E-2</v>
      </c>
      <c r="C2433">
        <v>7.8876399999999999E-2</v>
      </c>
      <c r="D2433">
        <f t="shared" si="37"/>
        <v>2.1129650889999956E-5</v>
      </c>
    </row>
    <row r="2434" spans="1:4" x14ac:dyDescent="0.3">
      <c r="A2434">
        <v>2434</v>
      </c>
      <c r="B2434">
        <v>9.0746300000000002E-2</v>
      </c>
      <c r="C2434">
        <v>8.6353399999999997E-2</v>
      </c>
      <c r="D2434">
        <f t="shared" ref="D2434:D2497" si="38" xml:space="preserve"> (C2434 - B2434)^2</f>
        <v>1.9297570410000045E-5</v>
      </c>
    </row>
    <row r="2435" spans="1:4" x14ac:dyDescent="0.3">
      <c r="A2435">
        <v>2435</v>
      </c>
      <c r="B2435">
        <v>9.4708100000000003E-2</v>
      </c>
      <c r="C2435">
        <v>9.0475899999999998E-2</v>
      </c>
      <c r="D2435">
        <f t="shared" si="38"/>
        <v>1.7911516840000046E-5</v>
      </c>
    </row>
    <row r="2436" spans="1:4" x14ac:dyDescent="0.3">
      <c r="A2436">
        <v>2436</v>
      </c>
      <c r="B2436">
        <v>0.10829</v>
      </c>
      <c r="C2436">
        <v>0.104301</v>
      </c>
      <c r="D2436">
        <f t="shared" si="38"/>
        <v>1.5912120999999939E-5</v>
      </c>
    </row>
    <row r="2437" spans="1:4" x14ac:dyDescent="0.3">
      <c r="A2437">
        <v>2437</v>
      </c>
      <c r="B2437">
        <v>0.11007</v>
      </c>
      <c r="C2437">
        <v>0.106151</v>
      </c>
      <c r="D2437">
        <f t="shared" si="38"/>
        <v>1.5358561000000046E-5</v>
      </c>
    </row>
    <row r="2438" spans="1:4" x14ac:dyDescent="0.3">
      <c r="A2438">
        <v>2438</v>
      </c>
      <c r="B2438">
        <v>0.111704</v>
      </c>
      <c r="C2438">
        <v>0.10771799999999999</v>
      </c>
      <c r="D2438">
        <f t="shared" si="38"/>
        <v>1.5888196000000028E-5</v>
      </c>
    </row>
    <row r="2439" spans="1:4" x14ac:dyDescent="0.3">
      <c r="A2439">
        <v>2439</v>
      </c>
      <c r="B2439">
        <v>0.113734</v>
      </c>
      <c r="C2439">
        <v>0.109537</v>
      </c>
      <c r="D2439">
        <f t="shared" si="38"/>
        <v>1.7614809000000052E-5</v>
      </c>
    </row>
    <row r="2440" spans="1:4" x14ac:dyDescent="0.3">
      <c r="A2440">
        <v>2440</v>
      </c>
      <c r="B2440">
        <v>0.115411</v>
      </c>
      <c r="C2440">
        <v>0.11133899999999999</v>
      </c>
      <c r="D2440">
        <f t="shared" si="38"/>
        <v>1.658118400000005E-5</v>
      </c>
    </row>
    <row r="2441" spans="1:4" x14ac:dyDescent="0.3">
      <c r="A2441">
        <v>2441</v>
      </c>
      <c r="B2441">
        <v>0.11681800000000001</v>
      </c>
      <c r="C2441">
        <v>0.112625</v>
      </c>
      <c r="D2441">
        <f t="shared" si="38"/>
        <v>1.7581249000000018E-5</v>
      </c>
    </row>
    <row r="2442" spans="1:4" x14ac:dyDescent="0.3">
      <c r="A2442">
        <v>2442</v>
      </c>
      <c r="B2442">
        <v>0.118926</v>
      </c>
      <c r="C2442">
        <v>0.114631</v>
      </c>
      <c r="D2442">
        <f t="shared" si="38"/>
        <v>1.8447025000000061E-5</v>
      </c>
    </row>
    <row r="2443" spans="1:4" x14ac:dyDescent="0.3">
      <c r="A2443">
        <v>2443</v>
      </c>
      <c r="B2443">
        <v>0.119768</v>
      </c>
      <c r="C2443">
        <v>0.115242</v>
      </c>
      <c r="D2443">
        <f t="shared" si="38"/>
        <v>2.0484676000000022E-5</v>
      </c>
    </row>
    <row r="2444" spans="1:4" x14ac:dyDescent="0.3">
      <c r="A2444">
        <v>2444</v>
      </c>
      <c r="B2444">
        <v>0.120325</v>
      </c>
      <c r="C2444">
        <v>0.116214</v>
      </c>
      <c r="D2444">
        <f t="shared" si="38"/>
        <v>1.6900321000000029E-5</v>
      </c>
    </row>
    <row r="2445" spans="1:4" x14ac:dyDescent="0.3">
      <c r="A2445">
        <v>2445</v>
      </c>
      <c r="B2445">
        <v>0.12085799999999999</v>
      </c>
      <c r="C2445">
        <v>0.11676300000000001</v>
      </c>
      <c r="D2445">
        <f t="shared" si="38"/>
        <v>1.6769024999999898E-5</v>
      </c>
    </row>
    <row r="2446" spans="1:4" x14ac:dyDescent="0.3">
      <c r="A2446">
        <v>2446</v>
      </c>
      <c r="B2446">
        <v>0.122484</v>
      </c>
      <c r="C2446">
        <v>0.118518</v>
      </c>
      <c r="D2446">
        <f t="shared" si="38"/>
        <v>1.5729155999999978E-5</v>
      </c>
    </row>
    <row r="2447" spans="1:4" x14ac:dyDescent="0.3">
      <c r="A2447">
        <v>2447</v>
      </c>
      <c r="B2447">
        <v>0.123072</v>
      </c>
      <c r="C2447">
        <v>0.118769</v>
      </c>
      <c r="D2447">
        <f t="shared" si="38"/>
        <v>1.8515809000000011E-5</v>
      </c>
    </row>
    <row r="2448" spans="1:4" x14ac:dyDescent="0.3">
      <c r="A2448">
        <v>2448</v>
      </c>
      <c r="B2448">
        <v>0.12357700000000001</v>
      </c>
      <c r="C2448">
        <v>0.119114</v>
      </c>
      <c r="D2448">
        <f t="shared" si="38"/>
        <v>1.9918369000000075E-5</v>
      </c>
    </row>
    <row r="2449" spans="1:4" x14ac:dyDescent="0.3">
      <c r="A2449">
        <v>2449</v>
      </c>
      <c r="B2449">
        <v>0.123076</v>
      </c>
      <c r="C2449">
        <v>0.119098</v>
      </c>
      <c r="D2449">
        <f t="shared" si="38"/>
        <v>1.5824484000000075E-5</v>
      </c>
    </row>
    <row r="2450" spans="1:4" x14ac:dyDescent="0.3">
      <c r="A2450">
        <v>2450</v>
      </c>
      <c r="B2450">
        <v>0.12346799999999999</v>
      </c>
      <c r="C2450">
        <v>0.119506</v>
      </c>
      <c r="D2450">
        <f t="shared" si="38"/>
        <v>1.5697443999999946E-5</v>
      </c>
    </row>
    <row r="2451" spans="1:4" x14ac:dyDescent="0.3">
      <c r="A2451">
        <v>2451</v>
      </c>
      <c r="B2451">
        <v>0.122516</v>
      </c>
      <c r="C2451">
        <v>0.118503</v>
      </c>
      <c r="D2451">
        <f t="shared" si="38"/>
        <v>1.6104169000000023E-5</v>
      </c>
    </row>
    <row r="2452" spans="1:4" x14ac:dyDescent="0.3">
      <c r="A2452">
        <v>2452</v>
      </c>
      <c r="B2452">
        <v>0.121544</v>
      </c>
      <c r="C2452">
        <v>0.117829</v>
      </c>
      <c r="D2452">
        <f t="shared" si="38"/>
        <v>1.3801224999999971E-5</v>
      </c>
    </row>
    <row r="2453" spans="1:4" x14ac:dyDescent="0.3">
      <c r="A2453">
        <v>2453</v>
      </c>
      <c r="B2453">
        <v>0.12161</v>
      </c>
      <c r="C2453">
        <v>0.11774999999999999</v>
      </c>
      <c r="D2453">
        <f t="shared" si="38"/>
        <v>1.4899600000000017E-5</v>
      </c>
    </row>
    <row r="2454" spans="1:4" x14ac:dyDescent="0.3">
      <c r="A2454">
        <v>2454</v>
      </c>
      <c r="B2454">
        <v>0.120294</v>
      </c>
      <c r="C2454">
        <v>0.11641799999999999</v>
      </c>
      <c r="D2454">
        <f t="shared" si="38"/>
        <v>1.5023376000000034E-5</v>
      </c>
    </row>
    <row r="2455" spans="1:4" x14ac:dyDescent="0.3">
      <c r="A2455">
        <v>2455</v>
      </c>
      <c r="B2455">
        <v>0.122809</v>
      </c>
      <c r="C2455">
        <v>0.119004</v>
      </c>
      <c r="D2455">
        <f t="shared" si="38"/>
        <v>1.4478025000000021E-5</v>
      </c>
    </row>
    <row r="2456" spans="1:4" x14ac:dyDescent="0.3">
      <c r="A2456">
        <v>2456</v>
      </c>
      <c r="B2456">
        <v>0.12520000000000001</v>
      </c>
      <c r="C2456">
        <v>0.12123</v>
      </c>
      <c r="D2456">
        <f t="shared" si="38"/>
        <v>1.576090000000001E-5</v>
      </c>
    </row>
    <row r="2457" spans="1:4" x14ac:dyDescent="0.3">
      <c r="A2457">
        <v>2457</v>
      </c>
      <c r="B2457">
        <v>0.12740199999999999</v>
      </c>
      <c r="C2457">
        <v>0.12354999999999999</v>
      </c>
      <c r="D2457">
        <f t="shared" si="38"/>
        <v>1.4837903999999956E-5</v>
      </c>
    </row>
    <row r="2458" spans="1:4" x14ac:dyDescent="0.3">
      <c r="A2458">
        <v>2458</v>
      </c>
      <c r="B2458">
        <v>0.128605</v>
      </c>
      <c r="C2458">
        <v>0.124334</v>
      </c>
      <c r="D2458">
        <f t="shared" si="38"/>
        <v>1.8241440999999973E-5</v>
      </c>
    </row>
    <row r="2459" spans="1:4" x14ac:dyDescent="0.3">
      <c r="A2459">
        <v>2459</v>
      </c>
      <c r="B2459">
        <v>0.12934200000000001</v>
      </c>
      <c r="C2459">
        <v>0.125525</v>
      </c>
      <c r="D2459">
        <f t="shared" si="38"/>
        <v>1.4569489000000113E-5</v>
      </c>
    </row>
    <row r="2460" spans="1:4" x14ac:dyDescent="0.3">
      <c r="A2460">
        <v>2460</v>
      </c>
      <c r="B2460">
        <v>0.128605</v>
      </c>
      <c r="C2460">
        <v>0.12500800000000001</v>
      </c>
      <c r="D2460">
        <f t="shared" si="38"/>
        <v>1.2938408999999921E-5</v>
      </c>
    </row>
    <row r="2461" spans="1:4" x14ac:dyDescent="0.3">
      <c r="A2461">
        <v>2461</v>
      </c>
      <c r="B2461">
        <v>0.129189</v>
      </c>
      <c r="C2461">
        <v>0.125635</v>
      </c>
      <c r="D2461">
        <f t="shared" si="38"/>
        <v>1.2630916000000012E-5</v>
      </c>
    </row>
    <row r="2462" spans="1:4" x14ac:dyDescent="0.3">
      <c r="A2462">
        <v>2462</v>
      </c>
      <c r="B2462">
        <v>0.13042000000000001</v>
      </c>
      <c r="C2462">
        <v>0.126857</v>
      </c>
      <c r="D2462">
        <f t="shared" si="38"/>
        <v>1.2694969000000076E-5</v>
      </c>
    </row>
    <row r="2463" spans="1:4" x14ac:dyDescent="0.3">
      <c r="A2463">
        <v>2463</v>
      </c>
      <c r="B2463">
        <v>0.132794</v>
      </c>
      <c r="C2463">
        <v>0.12889500000000001</v>
      </c>
      <c r="D2463">
        <f t="shared" si="38"/>
        <v>1.5202200999999889E-5</v>
      </c>
    </row>
    <row r="2464" spans="1:4" x14ac:dyDescent="0.3">
      <c r="A2464">
        <v>2464</v>
      </c>
      <c r="B2464">
        <v>0.129938</v>
      </c>
      <c r="C2464">
        <v>0.126356</v>
      </c>
      <c r="D2464">
        <f t="shared" si="38"/>
        <v>1.2830724000000013E-5</v>
      </c>
    </row>
    <row r="2465" spans="1:4" x14ac:dyDescent="0.3">
      <c r="A2465">
        <v>2465</v>
      </c>
      <c r="B2465">
        <v>0.128668</v>
      </c>
      <c r="C2465">
        <v>0.12471</v>
      </c>
      <c r="D2465">
        <f t="shared" si="38"/>
        <v>1.5665764000000024E-5</v>
      </c>
    </row>
    <row r="2466" spans="1:4" x14ac:dyDescent="0.3">
      <c r="A2466">
        <v>2466</v>
      </c>
      <c r="B2466">
        <v>0.12541099999999999</v>
      </c>
      <c r="C2466">
        <v>0.121669</v>
      </c>
      <c r="D2466">
        <f t="shared" si="38"/>
        <v>1.4002563999999965E-5</v>
      </c>
    </row>
    <row r="2467" spans="1:4" x14ac:dyDescent="0.3">
      <c r="A2467">
        <v>2467</v>
      </c>
      <c r="B2467">
        <v>0.120631</v>
      </c>
      <c r="C2467">
        <v>0.1167</v>
      </c>
      <c r="D2467">
        <f t="shared" si="38"/>
        <v>1.5452761000000029E-5</v>
      </c>
    </row>
    <row r="2468" spans="1:4" x14ac:dyDescent="0.3">
      <c r="A2468">
        <v>2468</v>
      </c>
      <c r="B2468">
        <v>0.118032</v>
      </c>
      <c r="C2468">
        <v>0.11375300000000001</v>
      </c>
      <c r="D2468">
        <f t="shared" si="38"/>
        <v>1.8309840999999923E-5</v>
      </c>
    </row>
    <row r="2469" spans="1:4" x14ac:dyDescent="0.3">
      <c r="A2469">
        <v>2469</v>
      </c>
      <c r="B2469">
        <v>0.11529300000000001</v>
      </c>
      <c r="C2469">
        <v>0.11121399999999999</v>
      </c>
      <c r="D2469">
        <f t="shared" si="38"/>
        <v>1.6638241000000107E-5</v>
      </c>
    </row>
    <row r="2470" spans="1:4" x14ac:dyDescent="0.3">
      <c r="A2470">
        <v>2470</v>
      </c>
      <c r="B2470">
        <v>0.111731</v>
      </c>
      <c r="C2470">
        <v>0.107859</v>
      </c>
      <c r="D2470">
        <f t="shared" si="38"/>
        <v>1.4992384000000004E-5</v>
      </c>
    </row>
    <row r="2471" spans="1:4" x14ac:dyDescent="0.3">
      <c r="A2471">
        <v>2471</v>
      </c>
      <c r="B2471">
        <v>0.110403</v>
      </c>
      <c r="C2471">
        <v>0.10602499999999999</v>
      </c>
      <c r="D2471">
        <f t="shared" si="38"/>
        <v>1.9166884000000062E-5</v>
      </c>
    </row>
    <row r="2472" spans="1:4" x14ac:dyDescent="0.3">
      <c r="A2472">
        <v>2472</v>
      </c>
      <c r="B2472">
        <v>0.10807899999999999</v>
      </c>
      <c r="C2472">
        <v>0.103815</v>
      </c>
      <c r="D2472">
        <f t="shared" si="38"/>
        <v>1.8181695999999913E-5</v>
      </c>
    </row>
    <row r="2473" spans="1:4" x14ac:dyDescent="0.3">
      <c r="A2473">
        <v>2473</v>
      </c>
      <c r="B2473">
        <v>0.104391</v>
      </c>
      <c r="C2473">
        <v>0.100053</v>
      </c>
      <c r="D2473">
        <f t="shared" si="38"/>
        <v>1.8818243999999955E-5</v>
      </c>
    </row>
    <row r="2474" spans="1:4" x14ac:dyDescent="0.3">
      <c r="A2474">
        <v>2474</v>
      </c>
      <c r="B2474">
        <v>0.102283</v>
      </c>
      <c r="C2474">
        <v>9.8156599999999997E-2</v>
      </c>
      <c r="D2474">
        <f t="shared" si="38"/>
        <v>1.702717696000002E-5</v>
      </c>
    </row>
    <row r="2475" spans="1:4" x14ac:dyDescent="0.3">
      <c r="A2475">
        <v>2475</v>
      </c>
      <c r="B2475">
        <v>9.9594799999999997E-2</v>
      </c>
      <c r="C2475">
        <v>9.4943299999999994E-2</v>
      </c>
      <c r="D2475">
        <f t="shared" si="38"/>
        <v>2.1636452250000027E-5</v>
      </c>
    </row>
    <row r="2476" spans="1:4" x14ac:dyDescent="0.3">
      <c r="A2476">
        <v>2476</v>
      </c>
      <c r="B2476">
        <v>9.9128499999999994E-2</v>
      </c>
      <c r="C2476">
        <v>9.4755199999999998E-2</v>
      </c>
      <c r="D2476">
        <f t="shared" si="38"/>
        <v>1.9125752889999972E-5</v>
      </c>
    </row>
    <row r="2477" spans="1:4" x14ac:dyDescent="0.3">
      <c r="A2477">
        <v>2477</v>
      </c>
      <c r="B2477">
        <v>9.9496799999999996E-2</v>
      </c>
      <c r="C2477">
        <v>9.5397800000000005E-2</v>
      </c>
      <c r="D2477">
        <f t="shared" si="38"/>
        <v>1.6801800999999931E-5</v>
      </c>
    </row>
    <row r="2478" spans="1:4" x14ac:dyDescent="0.3">
      <c r="A2478">
        <v>2478</v>
      </c>
      <c r="B2478">
        <v>9.7639400000000001E-2</v>
      </c>
      <c r="C2478">
        <v>9.3344399999999994E-2</v>
      </c>
      <c r="D2478">
        <f t="shared" si="38"/>
        <v>1.8447025000000061E-5</v>
      </c>
    </row>
    <row r="2479" spans="1:4" x14ac:dyDescent="0.3">
      <c r="A2479">
        <v>2479</v>
      </c>
      <c r="B2479">
        <v>9.5574199999999998E-2</v>
      </c>
      <c r="C2479">
        <v>9.1244000000000006E-2</v>
      </c>
      <c r="D2479">
        <f t="shared" si="38"/>
        <v>1.8750632039999935E-5</v>
      </c>
    </row>
    <row r="2480" spans="1:4" x14ac:dyDescent="0.3">
      <c r="A2480">
        <v>2480</v>
      </c>
      <c r="B2480">
        <v>9.4739500000000004E-2</v>
      </c>
      <c r="C2480">
        <v>9.0115399999999998E-2</v>
      </c>
      <c r="D2480">
        <f t="shared" si="38"/>
        <v>2.1382300810000054E-5</v>
      </c>
    </row>
    <row r="2481" spans="1:4" x14ac:dyDescent="0.3">
      <c r="A2481">
        <v>2481</v>
      </c>
      <c r="B2481">
        <v>9.3085799999999996E-2</v>
      </c>
      <c r="C2481">
        <v>8.8892700000000005E-2</v>
      </c>
      <c r="D2481">
        <f t="shared" si="38"/>
        <v>1.7582087609999928E-5</v>
      </c>
    </row>
    <row r="2482" spans="1:4" x14ac:dyDescent="0.3">
      <c r="A2482">
        <v>2482</v>
      </c>
      <c r="B2482">
        <v>9.1800400000000004E-2</v>
      </c>
      <c r="C2482">
        <v>8.77328E-2</v>
      </c>
      <c r="D2482">
        <f t="shared" si="38"/>
        <v>1.6545369760000039E-5</v>
      </c>
    </row>
    <row r="2483" spans="1:4" x14ac:dyDescent="0.3">
      <c r="A2483">
        <v>2483</v>
      </c>
      <c r="B2483">
        <v>9.2439199999999999E-2</v>
      </c>
      <c r="C2483">
        <v>8.8516499999999998E-2</v>
      </c>
      <c r="D2483">
        <f t="shared" si="38"/>
        <v>1.5387575290000008E-5</v>
      </c>
    </row>
    <row r="2484" spans="1:4" x14ac:dyDescent="0.3">
      <c r="A2484">
        <v>2484</v>
      </c>
      <c r="B2484">
        <v>9.3320899999999998E-2</v>
      </c>
      <c r="C2484">
        <v>8.9096499999999995E-2</v>
      </c>
      <c r="D2484">
        <f t="shared" si="38"/>
        <v>1.7845555360000025E-5</v>
      </c>
    </row>
    <row r="2485" spans="1:4" x14ac:dyDescent="0.3">
      <c r="A2485">
        <v>2485</v>
      </c>
      <c r="B2485">
        <v>9.37167E-2</v>
      </c>
      <c r="C2485">
        <v>8.9441300000000001E-2</v>
      </c>
      <c r="D2485">
        <f t="shared" si="38"/>
        <v>1.8279045159999989E-5</v>
      </c>
    </row>
    <row r="2486" spans="1:4" x14ac:dyDescent="0.3">
      <c r="A2486">
        <v>2486</v>
      </c>
      <c r="B2486">
        <v>9.4104599999999997E-2</v>
      </c>
      <c r="C2486">
        <v>8.9378600000000002E-2</v>
      </c>
      <c r="D2486">
        <f t="shared" si="38"/>
        <v>2.2335075999999946E-5</v>
      </c>
    </row>
    <row r="2487" spans="1:4" x14ac:dyDescent="0.3">
      <c r="A2487">
        <v>2487</v>
      </c>
      <c r="B2487">
        <v>9.4476900000000003E-2</v>
      </c>
      <c r="C2487">
        <v>9.0083999999999997E-2</v>
      </c>
      <c r="D2487">
        <f t="shared" si="38"/>
        <v>1.9297570410000045E-5</v>
      </c>
    </row>
    <row r="2488" spans="1:4" x14ac:dyDescent="0.3">
      <c r="A2488">
        <v>2488</v>
      </c>
      <c r="B2488">
        <v>9.4954999999999998E-2</v>
      </c>
      <c r="C2488">
        <v>9.0413199999999999E-2</v>
      </c>
      <c r="D2488">
        <f t="shared" si="38"/>
        <v>2.0627947239999987E-5</v>
      </c>
    </row>
    <row r="2489" spans="1:4" x14ac:dyDescent="0.3">
      <c r="A2489">
        <v>2489</v>
      </c>
      <c r="B2489">
        <v>9.5256800000000003E-2</v>
      </c>
      <c r="C2489">
        <v>9.0852100000000005E-2</v>
      </c>
      <c r="D2489">
        <f t="shared" si="38"/>
        <v>1.9401382089999979E-5</v>
      </c>
    </row>
    <row r="2490" spans="1:4" x14ac:dyDescent="0.3">
      <c r="A2490">
        <v>2490</v>
      </c>
      <c r="B2490">
        <v>9.5589800000000003E-2</v>
      </c>
      <c r="C2490">
        <v>9.1275300000000004E-2</v>
      </c>
      <c r="D2490">
        <f t="shared" si="38"/>
        <v>1.861491024999999E-5</v>
      </c>
    </row>
    <row r="2491" spans="1:4" x14ac:dyDescent="0.3">
      <c r="A2491">
        <v>2491</v>
      </c>
      <c r="B2491">
        <v>9.5848500000000003E-2</v>
      </c>
      <c r="C2491">
        <v>9.1635800000000003E-2</v>
      </c>
      <c r="D2491">
        <f t="shared" si="38"/>
        <v>1.7746841289999998E-5</v>
      </c>
    </row>
    <row r="2492" spans="1:4" x14ac:dyDescent="0.3">
      <c r="A2492">
        <v>2492</v>
      </c>
      <c r="B2492">
        <v>9.6095399999999997E-2</v>
      </c>
      <c r="C2492">
        <v>9.1886599999999999E-2</v>
      </c>
      <c r="D2492">
        <f t="shared" si="38"/>
        <v>1.7713997439999987E-5</v>
      </c>
    </row>
    <row r="2493" spans="1:4" x14ac:dyDescent="0.3">
      <c r="A2493">
        <v>2493</v>
      </c>
      <c r="B2493">
        <v>9.6224699999999996E-2</v>
      </c>
      <c r="C2493">
        <v>9.2074699999999995E-2</v>
      </c>
      <c r="D2493">
        <f t="shared" si="38"/>
        <v>1.7222500000000007E-5</v>
      </c>
    </row>
    <row r="2494" spans="1:4" x14ac:dyDescent="0.3">
      <c r="A2494">
        <v>2494</v>
      </c>
      <c r="B2494">
        <v>9.6781099999999995E-2</v>
      </c>
      <c r="C2494">
        <v>9.2215800000000001E-2</v>
      </c>
      <c r="D2494">
        <f t="shared" si="38"/>
        <v>2.0841964089999947E-5</v>
      </c>
    </row>
    <row r="2495" spans="1:4" x14ac:dyDescent="0.3">
      <c r="A2495">
        <v>2495</v>
      </c>
      <c r="B2495">
        <v>9.6463699999999999E-2</v>
      </c>
      <c r="C2495">
        <v>9.23099E-2</v>
      </c>
      <c r="D2495">
        <f t="shared" si="38"/>
        <v>1.7254054439999995E-5</v>
      </c>
    </row>
    <row r="2496" spans="1:4" x14ac:dyDescent="0.3">
      <c r="A2496">
        <v>2496</v>
      </c>
      <c r="B2496">
        <v>9.6232499999999999E-2</v>
      </c>
      <c r="C2496">
        <v>9.1965000000000005E-2</v>
      </c>
      <c r="D2496">
        <f t="shared" si="38"/>
        <v>1.8211556249999945E-5</v>
      </c>
    </row>
    <row r="2497" spans="1:4" x14ac:dyDescent="0.3">
      <c r="A2497">
        <v>2497</v>
      </c>
      <c r="B2497">
        <v>9.6342300000000006E-2</v>
      </c>
      <c r="C2497">
        <v>9.1902300000000006E-2</v>
      </c>
      <c r="D2497">
        <f t="shared" si="38"/>
        <v>1.9713599999999997E-5</v>
      </c>
    </row>
    <row r="2498" spans="1:4" x14ac:dyDescent="0.3">
      <c r="A2498">
        <v>2498</v>
      </c>
      <c r="B2498">
        <v>9.6346200000000007E-2</v>
      </c>
      <c r="C2498">
        <v>9.1965000000000005E-2</v>
      </c>
      <c r="D2498">
        <f t="shared" ref="D2498:D2561" si="39" xml:space="preserve"> (C2498 - B2498)^2</f>
        <v>1.9194913440000016E-5</v>
      </c>
    </row>
    <row r="2499" spans="1:4" x14ac:dyDescent="0.3">
      <c r="A2499">
        <v>2499</v>
      </c>
      <c r="B2499">
        <v>9.5962099999999995E-2</v>
      </c>
      <c r="C2499">
        <v>9.1949299999999998E-2</v>
      </c>
      <c r="D2499">
        <f t="shared" si="39"/>
        <v>1.6102563839999974E-5</v>
      </c>
    </row>
    <row r="2500" spans="1:4" x14ac:dyDescent="0.3">
      <c r="A2500">
        <v>2500</v>
      </c>
      <c r="B2500">
        <v>9.6044400000000002E-2</v>
      </c>
      <c r="C2500">
        <v>9.1761200000000001E-2</v>
      </c>
      <c r="D2500">
        <f t="shared" si="39"/>
        <v>1.8345802240000008E-5</v>
      </c>
    </row>
    <row r="2501" spans="1:4" x14ac:dyDescent="0.3">
      <c r="A2501">
        <v>2501</v>
      </c>
      <c r="B2501">
        <v>9.51901E-2</v>
      </c>
      <c r="C2501">
        <v>9.1008800000000001E-2</v>
      </c>
      <c r="D2501">
        <f t="shared" si="39"/>
        <v>1.7483269689999992E-5</v>
      </c>
    </row>
    <row r="2502" spans="1:4" x14ac:dyDescent="0.3">
      <c r="A2502">
        <v>2502</v>
      </c>
      <c r="B2502">
        <v>9.5621200000000003E-2</v>
      </c>
      <c r="C2502">
        <v>9.1322299999999995E-2</v>
      </c>
      <c r="D2502">
        <f t="shared" si="39"/>
        <v>1.848054121000007E-5</v>
      </c>
    </row>
    <row r="2503" spans="1:4" x14ac:dyDescent="0.3">
      <c r="A2503">
        <v>2503</v>
      </c>
      <c r="B2503">
        <v>9.6005199999999999E-2</v>
      </c>
      <c r="C2503">
        <v>9.2200099999999993E-2</v>
      </c>
      <c r="D2503">
        <f t="shared" si="39"/>
        <v>1.4478786010000043E-5</v>
      </c>
    </row>
    <row r="2504" spans="1:4" x14ac:dyDescent="0.3">
      <c r="A2504">
        <v>2504</v>
      </c>
      <c r="B2504">
        <v>9.6412800000000007E-2</v>
      </c>
      <c r="C2504">
        <v>9.2137399999999994E-2</v>
      </c>
      <c r="D2504">
        <f t="shared" si="39"/>
        <v>1.8279045160000108E-5</v>
      </c>
    </row>
    <row r="2505" spans="1:4" x14ac:dyDescent="0.3">
      <c r="A2505">
        <v>2505</v>
      </c>
      <c r="B2505">
        <v>9.7372899999999998E-2</v>
      </c>
      <c r="C2505">
        <v>9.30309E-2</v>
      </c>
      <c r="D2505">
        <f t="shared" si="39"/>
        <v>1.8852963999999989E-5</v>
      </c>
    </row>
    <row r="2506" spans="1:4" x14ac:dyDescent="0.3">
      <c r="A2506">
        <v>2506</v>
      </c>
      <c r="B2506">
        <v>9.7925399999999996E-2</v>
      </c>
      <c r="C2506">
        <v>9.3516799999999997E-2</v>
      </c>
      <c r="D2506">
        <f t="shared" si="39"/>
        <v>1.9435753959999989E-5</v>
      </c>
    </row>
    <row r="2507" spans="1:4" x14ac:dyDescent="0.3">
      <c r="A2507">
        <v>2507</v>
      </c>
      <c r="B2507">
        <v>9.8293800000000001E-2</v>
      </c>
      <c r="C2507">
        <v>9.4331899999999996E-2</v>
      </c>
      <c r="D2507">
        <f t="shared" si="39"/>
        <v>1.5696651610000034E-5</v>
      </c>
    </row>
    <row r="2508" spans="1:4" x14ac:dyDescent="0.3">
      <c r="A2508">
        <v>2508</v>
      </c>
      <c r="B2508">
        <v>0.102745</v>
      </c>
      <c r="C2508">
        <v>9.8940399999999998E-2</v>
      </c>
      <c r="D2508">
        <f t="shared" si="39"/>
        <v>1.447498116000004E-5</v>
      </c>
    </row>
    <row r="2509" spans="1:4" x14ac:dyDescent="0.3">
      <c r="A2509">
        <v>2509</v>
      </c>
      <c r="B2509">
        <v>0.109051</v>
      </c>
      <c r="C2509">
        <v>0.10553999999999999</v>
      </c>
      <c r="D2509">
        <f t="shared" si="39"/>
        <v>1.2327121000000002E-5</v>
      </c>
    </row>
    <row r="2510" spans="1:4" x14ac:dyDescent="0.3">
      <c r="A2510">
        <v>2510</v>
      </c>
      <c r="B2510">
        <v>0.112409</v>
      </c>
      <c r="C2510">
        <v>0.108236</v>
      </c>
      <c r="D2510">
        <f t="shared" si="39"/>
        <v>1.7413928999999968E-5</v>
      </c>
    </row>
    <row r="2511" spans="1:4" x14ac:dyDescent="0.3">
      <c r="A2511">
        <v>2511</v>
      </c>
      <c r="B2511">
        <v>0.118009</v>
      </c>
      <c r="C2511">
        <v>0.113299</v>
      </c>
      <c r="D2511">
        <f t="shared" si="39"/>
        <v>2.2184100000000054E-5</v>
      </c>
    </row>
    <row r="2512" spans="1:4" x14ac:dyDescent="0.3">
      <c r="A2512">
        <v>2512</v>
      </c>
      <c r="B2512">
        <v>0.125004</v>
      </c>
      <c r="C2512">
        <v>0.120337</v>
      </c>
      <c r="D2512">
        <f t="shared" si="39"/>
        <v>2.1780889000000041E-5</v>
      </c>
    </row>
    <row r="2513" spans="1:4" x14ac:dyDescent="0.3">
      <c r="A2513">
        <v>2513</v>
      </c>
      <c r="B2513">
        <v>0.12800600000000001</v>
      </c>
      <c r="C2513">
        <v>0.123503</v>
      </c>
      <c r="D2513">
        <f t="shared" si="39"/>
        <v>2.0277009000000061E-5</v>
      </c>
    </row>
    <row r="2514" spans="1:4" x14ac:dyDescent="0.3">
      <c r="A2514">
        <v>2514</v>
      </c>
      <c r="B2514">
        <v>0.132406</v>
      </c>
      <c r="C2514">
        <v>0.12754699999999999</v>
      </c>
      <c r="D2514">
        <f t="shared" si="39"/>
        <v>2.3609881000000021E-5</v>
      </c>
    </row>
    <row r="2515" spans="1:4" x14ac:dyDescent="0.3">
      <c r="A2515">
        <v>2515</v>
      </c>
      <c r="B2515">
        <v>0.13283700000000001</v>
      </c>
      <c r="C2515">
        <v>0.12779799999999999</v>
      </c>
      <c r="D2515">
        <f t="shared" si="39"/>
        <v>2.5391521000000159E-5</v>
      </c>
    </row>
    <row r="2516" spans="1:4" x14ac:dyDescent="0.3">
      <c r="A2516">
        <v>2516</v>
      </c>
      <c r="B2516">
        <v>0.13248099999999999</v>
      </c>
      <c r="C2516">
        <v>0.128002</v>
      </c>
      <c r="D2516">
        <f t="shared" si="39"/>
        <v>2.0061440999999847E-5</v>
      </c>
    </row>
    <row r="2517" spans="1:4" x14ac:dyDescent="0.3">
      <c r="A2517">
        <v>2517</v>
      </c>
      <c r="B2517">
        <v>0.13276299999999999</v>
      </c>
      <c r="C2517">
        <v>0.12714</v>
      </c>
      <c r="D2517">
        <f t="shared" si="39"/>
        <v>3.1618128999999879E-5</v>
      </c>
    </row>
    <row r="2518" spans="1:4" x14ac:dyDescent="0.3">
      <c r="A2518">
        <v>2518</v>
      </c>
      <c r="B2518">
        <v>0.131493</v>
      </c>
      <c r="C2518">
        <v>0.12608900000000001</v>
      </c>
      <c r="D2518">
        <f t="shared" si="39"/>
        <v>2.9203215999999914E-5</v>
      </c>
    </row>
    <row r="2519" spans="1:4" x14ac:dyDescent="0.3">
      <c r="A2519">
        <v>2519</v>
      </c>
      <c r="B2519">
        <v>0.13195599999999999</v>
      </c>
      <c r="C2519">
        <v>0.126779</v>
      </c>
      <c r="D2519">
        <f t="shared" si="39"/>
        <v>2.6801328999999868E-5</v>
      </c>
    </row>
    <row r="2520" spans="1:4" x14ac:dyDescent="0.3">
      <c r="A2520">
        <v>2520</v>
      </c>
      <c r="B2520">
        <v>0.13142300000000001</v>
      </c>
      <c r="C2520">
        <v>0.12629299999999999</v>
      </c>
      <c r="D2520">
        <f t="shared" si="39"/>
        <v>2.6316900000000239E-5</v>
      </c>
    </row>
    <row r="2521" spans="1:4" x14ac:dyDescent="0.3">
      <c r="A2521">
        <v>2521</v>
      </c>
      <c r="B2521">
        <v>0.13141900000000001</v>
      </c>
      <c r="C2521">
        <v>0.12557199999999999</v>
      </c>
      <c r="D2521">
        <f t="shared" si="39"/>
        <v>3.4187409000000219E-5</v>
      </c>
    </row>
    <row r="2522" spans="1:4" x14ac:dyDescent="0.3">
      <c r="A2522">
        <v>2522</v>
      </c>
      <c r="B2522">
        <v>0.130741</v>
      </c>
      <c r="C2522">
        <v>0.125165</v>
      </c>
      <c r="D2522">
        <f t="shared" si="39"/>
        <v>3.1091775999999973E-5</v>
      </c>
    </row>
    <row r="2523" spans="1:4" x14ac:dyDescent="0.3">
      <c r="A2523">
        <v>2523</v>
      </c>
      <c r="B2523">
        <v>0.13028999999999999</v>
      </c>
      <c r="C2523">
        <v>0.12463200000000001</v>
      </c>
      <c r="D2523">
        <f t="shared" si="39"/>
        <v>3.2012963999999805E-5</v>
      </c>
    </row>
    <row r="2524" spans="1:4" x14ac:dyDescent="0.3">
      <c r="A2524">
        <v>2524</v>
      </c>
      <c r="B2524">
        <v>0.12848000000000001</v>
      </c>
      <c r="C2524">
        <v>0.12307999999999999</v>
      </c>
      <c r="D2524">
        <f t="shared" si="39"/>
        <v>2.9160000000000171E-5</v>
      </c>
    </row>
    <row r="2525" spans="1:4" x14ac:dyDescent="0.3">
      <c r="A2525">
        <v>2525</v>
      </c>
      <c r="B2525">
        <v>0.12767300000000001</v>
      </c>
      <c r="C2525">
        <v>0.12297</v>
      </c>
      <c r="D2525">
        <f t="shared" si="39"/>
        <v>2.2118209000000121E-5</v>
      </c>
    </row>
    <row r="2526" spans="1:4" x14ac:dyDescent="0.3">
      <c r="A2526">
        <v>2526</v>
      </c>
      <c r="B2526">
        <v>0.12697900000000001</v>
      </c>
      <c r="C2526">
        <v>0.12173200000000001</v>
      </c>
      <c r="D2526">
        <f t="shared" si="39"/>
        <v>2.7531009000000016E-5</v>
      </c>
    </row>
    <row r="2527" spans="1:4" x14ac:dyDescent="0.3">
      <c r="A2527">
        <v>2527</v>
      </c>
      <c r="B2527">
        <v>0.12761400000000001</v>
      </c>
      <c r="C2527">
        <v>0.122625</v>
      </c>
      <c r="D2527">
        <f t="shared" si="39"/>
        <v>2.4890121000000073E-5</v>
      </c>
    </row>
    <row r="2528" spans="1:4" x14ac:dyDescent="0.3">
      <c r="A2528">
        <v>2528</v>
      </c>
      <c r="B2528">
        <v>0.127829</v>
      </c>
      <c r="C2528">
        <v>0.122657</v>
      </c>
      <c r="D2528">
        <f t="shared" si="39"/>
        <v>2.6749583999999958E-5</v>
      </c>
    </row>
    <row r="2529" spans="1:4" x14ac:dyDescent="0.3">
      <c r="A2529">
        <v>2529</v>
      </c>
      <c r="B2529">
        <v>0.12855800000000001</v>
      </c>
      <c r="C2529">
        <v>0.123738</v>
      </c>
      <c r="D2529">
        <f t="shared" si="39"/>
        <v>2.3232400000000045E-5</v>
      </c>
    </row>
    <row r="2530" spans="1:4" x14ac:dyDescent="0.3">
      <c r="A2530">
        <v>2530</v>
      </c>
      <c r="B2530">
        <v>0.127939</v>
      </c>
      <c r="C2530">
        <v>0.12306400000000001</v>
      </c>
      <c r="D2530">
        <f t="shared" si="39"/>
        <v>2.3765624999999909E-5</v>
      </c>
    </row>
    <row r="2531" spans="1:4" x14ac:dyDescent="0.3">
      <c r="A2531">
        <v>2531</v>
      </c>
      <c r="B2531">
        <v>0.12784499999999999</v>
      </c>
      <c r="C2531">
        <v>0.123111</v>
      </c>
      <c r="D2531">
        <f t="shared" si="39"/>
        <v>2.2410755999999887E-5</v>
      </c>
    </row>
    <row r="2532" spans="1:4" x14ac:dyDescent="0.3">
      <c r="A2532">
        <v>2532</v>
      </c>
      <c r="B2532">
        <v>0.12811900000000001</v>
      </c>
      <c r="C2532">
        <v>0.123503</v>
      </c>
      <c r="D2532">
        <f t="shared" si="39"/>
        <v>2.1307456000000083E-5</v>
      </c>
    </row>
    <row r="2533" spans="1:4" x14ac:dyDescent="0.3">
      <c r="A2533">
        <v>2533</v>
      </c>
      <c r="B2533">
        <v>0.12848000000000001</v>
      </c>
      <c r="C2533">
        <v>0.123581</v>
      </c>
      <c r="D2533">
        <f t="shared" si="39"/>
        <v>2.4000201000000143E-5</v>
      </c>
    </row>
    <row r="2534" spans="1:4" x14ac:dyDescent="0.3">
      <c r="A2534">
        <v>2534</v>
      </c>
      <c r="B2534">
        <v>0.12848000000000001</v>
      </c>
      <c r="C2534">
        <v>0.12380099999999999</v>
      </c>
      <c r="D2534">
        <f t="shared" si="39"/>
        <v>2.1893041000000153E-5</v>
      </c>
    </row>
    <row r="2535" spans="1:4" x14ac:dyDescent="0.3">
      <c r="A2535">
        <v>2535</v>
      </c>
      <c r="B2535">
        <v>0.12659500000000001</v>
      </c>
      <c r="C2535">
        <v>0.12173200000000001</v>
      </c>
      <c r="D2535">
        <f t="shared" si="39"/>
        <v>2.3648769000000059E-5</v>
      </c>
    </row>
    <row r="2536" spans="1:4" x14ac:dyDescent="0.3">
      <c r="A2536">
        <v>2536</v>
      </c>
      <c r="B2536">
        <v>0.11856899999999999</v>
      </c>
      <c r="C2536">
        <v>0.113549</v>
      </c>
      <c r="D2536">
        <f t="shared" si="39"/>
        <v>2.5200399999999966E-5</v>
      </c>
    </row>
    <row r="2537" spans="1:4" x14ac:dyDescent="0.3">
      <c r="A2537">
        <v>2537</v>
      </c>
      <c r="B2537">
        <v>0.11673500000000001</v>
      </c>
      <c r="C2537">
        <v>0.111966</v>
      </c>
      <c r="D2537">
        <f t="shared" si="39"/>
        <v>2.2743361000000088E-5</v>
      </c>
    </row>
    <row r="2538" spans="1:4" x14ac:dyDescent="0.3">
      <c r="A2538">
        <v>2538</v>
      </c>
      <c r="B2538">
        <v>0.11679</v>
      </c>
      <c r="C2538">
        <v>0.112154</v>
      </c>
      <c r="D2538">
        <f t="shared" si="39"/>
        <v>2.1492496000000011E-5</v>
      </c>
    </row>
    <row r="2539" spans="1:4" x14ac:dyDescent="0.3">
      <c r="A2539">
        <v>2539</v>
      </c>
      <c r="B2539">
        <v>0.11659799999999999</v>
      </c>
      <c r="C2539">
        <v>0.112217</v>
      </c>
      <c r="D2539">
        <f t="shared" si="39"/>
        <v>1.9193160999999964E-5</v>
      </c>
    </row>
    <row r="2540" spans="1:4" x14ac:dyDescent="0.3">
      <c r="A2540">
        <v>2540</v>
      </c>
      <c r="B2540">
        <v>0.11669599999999999</v>
      </c>
      <c r="C2540">
        <v>0.112813</v>
      </c>
      <c r="D2540">
        <f t="shared" si="39"/>
        <v>1.5077688999999981E-5</v>
      </c>
    </row>
    <row r="2541" spans="1:4" x14ac:dyDescent="0.3">
      <c r="A2541">
        <v>2541</v>
      </c>
      <c r="B2541">
        <v>0.11806800000000001</v>
      </c>
      <c r="C2541">
        <v>0.113941</v>
      </c>
      <c r="D2541">
        <f t="shared" si="39"/>
        <v>1.7032129000000046E-5</v>
      </c>
    </row>
    <row r="2542" spans="1:4" x14ac:dyDescent="0.3">
      <c r="A2542">
        <v>2542</v>
      </c>
      <c r="B2542">
        <v>0.119765</v>
      </c>
      <c r="C2542">
        <v>0.11576</v>
      </c>
      <c r="D2542">
        <f t="shared" si="39"/>
        <v>1.6040024999999957E-5</v>
      </c>
    </row>
    <row r="2543" spans="1:4" x14ac:dyDescent="0.3">
      <c r="A2543">
        <v>2543</v>
      </c>
      <c r="B2543">
        <v>0.11978</v>
      </c>
      <c r="C2543">
        <v>0.116104</v>
      </c>
      <c r="D2543">
        <f t="shared" si="39"/>
        <v>1.351297599999999E-5</v>
      </c>
    </row>
    <row r="2544" spans="1:4" x14ac:dyDescent="0.3">
      <c r="A2544">
        <v>2544</v>
      </c>
      <c r="B2544">
        <v>0.11978800000000001</v>
      </c>
      <c r="C2544">
        <v>0.11568100000000001</v>
      </c>
      <c r="D2544">
        <f t="shared" si="39"/>
        <v>1.6867448999999998E-5</v>
      </c>
    </row>
    <row r="2545" spans="1:4" x14ac:dyDescent="0.3">
      <c r="A2545">
        <v>2545</v>
      </c>
      <c r="B2545">
        <v>0.120364</v>
      </c>
      <c r="C2545">
        <v>0.11659</v>
      </c>
      <c r="D2545">
        <f t="shared" si="39"/>
        <v>1.4243075999999997E-5</v>
      </c>
    </row>
    <row r="2546" spans="1:4" x14ac:dyDescent="0.3">
      <c r="A2546">
        <v>2546</v>
      </c>
      <c r="B2546">
        <v>0.122457</v>
      </c>
      <c r="C2546">
        <v>0.118142</v>
      </c>
      <c r="D2546">
        <f t="shared" si="39"/>
        <v>1.8619224999999995E-5</v>
      </c>
    </row>
    <row r="2547" spans="1:4" x14ac:dyDescent="0.3">
      <c r="A2547">
        <v>2547</v>
      </c>
      <c r="B2547">
        <v>0.124224</v>
      </c>
      <c r="C2547">
        <v>0.120305</v>
      </c>
      <c r="D2547">
        <f t="shared" si="39"/>
        <v>1.5358561000000046E-5</v>
      </c>
    </row>
    <row r="2548" spans="1:4" x14ac:dyDescent="0.3">
      <c r="A2548">
        <v>2548</v>
      </c>
      <c r="B2548">
        <v>0.12753500000000001</v>
      </c>
      <c r="C2548">
        <v>0.12342500000000001</v>
      </c>
      <c r="D2548">
        <f t="shared" si="39"/>
        <v>1.6892100000000021E-5</v>
      </c>
    </row>
    <row r="2549" spans="1:4" x14ac:dyDescent="0.3">
      <c r="A2549">
        <v>2549</v>
      </c>
      <c r="B2549">
        <v>0.13001599999999999</v>
      </c>
      <c r="C2549">
        <v>0.12598000000000001</v>
      </c>
      <c r="D2549">
        <f t="shared" si="39"/>
        <v>1.628929599999987E-5</v>
      </c>
    </row>
    <row r="2550" spans="1:4" x14ac:dyDescent="0.3">
      <c r="A2550">
        <v>2550</v>
      </c>
      <c r="B2550">
        <v>0.13237499999999999</v>
      </c>
      <c r="C2550">
        <v>0.128111</v>
      </c>
      <c r="D2550">
        <f t="shared" si="39"/>
        <v>1.8181695999999913E-5</v>
      </c>
    </row>
    <row r="2551" spans="1:4" x14ac:dyDescent="0.3">
      <c r="A2551">
        <v>2551</v>
      </c>
      <c r="B2551">
        <v>0.131744</v>
      </c>
      <c r="C2551">
        <v>0.12759400000000001</v>
      </c>
      <c r="D2551">
        <f t="shared" si="39"/>
        <v>1.7222499999999891E-5</v>
      </c>
    </row>
    <row r="2552" spans="1:4" x14ac:dyDescent="0.3">
      <c r="A2552">
        <v>2552</v>
      </c>
      <c r="B2552">
        <v>0.13111300000000001</v>
      </c>
      <c r="C2552">
        <v>0.12681000000000001</v>
      </c>
      <c r="D2552">
        <f t="shared" si="39"/>
        <v>1.8515809000000011E-5</v>
      </c>
    </row>
    <row r="2553" spans="1:4" x14ac:dyDescent="0.3">
      <c r="A2553">
        <v>2553</v>
      </c>
      <c r="B2553">
        <v>0.13019600000000001</v>
      </c>
      <c r="C2553">
        <v>0.12546199999999999</v>
      </c>
      <c r="D2553">
        <f t="shared" si="39"/>
        <v>2.2410756000000151E-5</v>
      </c>
    </row>
    <row r="2554" spans="1:4" x14ac:dyDescent="0.3">
      <c r="A2554">
        <v>2554</v>
      </c>
      <c r="B2554">
        <v>0.12887999999999999</v>
      </c>
      <c r="C2554">
        <v>0.124052</v>
      </c>
      <c r="D2554">
        <f t="shared" si="39"/>
        <v>2.3309583999999991E-5</v>
      </c>
    </row>
    <row r="2555" spans="1:4" x14ac:dyDescent="0.3">
      <c r="A2555">
        <v>2555</v>
      </c>
      <c r="B2555">
        <v>0.12965499999999999</v>
      </c>
      <c r="C2555">
        <v>0.124553</v>
      </c>
      <c r="D2555">
        <f t="shared" si="39"/>
        <v>2.6030403999999954E-5</v>
      </c>
    </row>
    <row r="2556" spans="1:4" x14ac:dyDescent="0.3">
      <c r="A2556">
        <v>2556</v>
      </c>
      <c r="B2556">
        <v>0.128084</v>
      </c>
      <c r="C2556">
        <v>0.123158</v>
      </c>
      <c r="D2556">
        <f t="shared" si="39"/>
        <v>2.4265475999999998E-5</v>
      </c>
    </row>
    <row r="2557" spans="1:4" x14ac:dyDescent="0.3">
      <c r="A2557">
        <v>2557</v>
      </c>
      <c r="B2557">
        <v>0.12610099999999999</v>
      </c>
      <c r="C2557">
        <v>0.12134</v>
      </c>
      <c r="D2557">
        <f t="shared" si="39"/>
        <v>2.2667120999999881E-5</v>
      </c>
    </row>
    <row r="2558" spans="1:4" x14ac:dyDescent="0.3">
      <c r="A2558">
        <v>2558</v>
      </c>
      <c r="B2558">
        <v>0.12375</v>
      </c>
      <c r="C2558">
        <v>0.118691</v>
      </c>
      <c r="D2558">
        <f t="shared" si="39"/>
        <v>2.5593480999999939E-5</v>
      </c>
    </row>
    <row r="2559" spans="1:4" x14ac:dyDescent="0.3">
      <c r="A2559">
        <v>2559</v>
      </c>
      <c r="B2559">
        <v>0.11965099999999999</v>
      </c>
      <c r="C2559">
        <v>0.114913</v>
      </c>
      <c r="D2559">
        <f t="shared" si="39"/>
        <v>2.2448643999999926E-5</v>
      </c>
    </row>
    <row r="2560" spans="1:4" x14ac:dyDescent="0.3">
      <c r="A2560">
        <v>2560</v>
      </c>
      <c r="B2560">
        <v>0.114854</v>
      </c>
      <c r="C2560">
        <v>0.109725</v>
      </c>
      <c r="D2560">
        <f t="shared" si="39"/>
        <v>2.6306640999999944E-5</v>
      </c>
    </row>
    <row r="2561" spans="1:4" x14ac:dyDescent="0.3">
      <c r="A2561">
        <v>2561</v>
      </c>
      <c r="B2561">
        <v>0.11833</v>
      </c>
      <c r="C2561">
        <v>0.113659</v>
      </c>
      <c r="D2561">
        <f t="shared" si="39"/>
        <v>2.1818241000000081E-5</v>
      </c>
    </row>
    <row r="2562" spans="1:4" x14ac:dyDescent="0.3">
      <c r="A2562">
        <v>2562</v>
      </c>
      <c r="B2562">
        <v>0.114024</v>
      </c>
      <c r="C2562">
        <v>0.109913</v>
      </c>
      <c r="D2562">
        <f t="shared" ref="D2562:D2625" si="40" xml:space="preserve"> (C2562 - B2562)^2</f>
        <v>1.6900321000000029E-5</v>
      </c>
    </row>
    <row r="2563" spans="1:4" x14ac:dyDescent="0.3">
      <c r="A2563">
        <v>2563</v>
      </c>
      <c r="B2563">
        <v>0.108921</v>
      </c>
      <c r="C2563">
        <v>0.104536</v>
      </c>
      <c r="D2563">
        <f t="shared" si="40"/>
        <v>1.9228225000000002E-5</v>
      </c>
    </row>
    <row r="2564" spans="1:4" x14ac:dyDescent="0.3">
      <c r="A2564">
        <v>2564</v>
      </c>
      <c r="B2564">
        <v>0.10713399999999999</v>
      </c>
      <c r="C2564">
        <v>0.102796</v>
      </c>
      <c r="D2564">
        <f t="shared" si="40"/>
        <v>1.8818243999999955E-5</v>
      </c>
    </row>
    <row r="2565" spans="1:4" x14ac:dyDescent="0.3">
      <c r="A2565">
        <v>2565</v>
      </c>
      <c r="B2565">
        <v>0.102561</v>
      </c>
      <c r="C2565">
        <v>9.8250699999999996E-2</v>
      </c>
      <c r="D2565">
        <f t="shared" si="40"/>
        <v>1.8578686090000026E-5</v>
      </c>
    </row>
    <row r="2566" spans="1:4" x14ac:dyDescent="0.3">
      <c r="A2566">
        <v>2566</v>
      </c>
      <c r="B2566">
        <v>9.8054699999999995E-2</v>
      </c>
      <c r="C2566">
        <v>9.3595200000000003E-2</v>
      </c>
      <c r="D2566">
        <f t="shared" si="40"/>
        <v>1.9887140249999922E-5</v>
      </c>
    </row>
    <row r="2567" spans="1:4" x14ac:dyDescent="0.3">
      <c r="A2567">
        <v>2567</v>
      </c>
      <c r="B2567">
        <v>9.6020900000000006E-2</v>
      </c>
      <c r="C2567">
        <v>9.1541800000000006E-2</v>
      </c>
      <c r="D2567">
        <f t="shared" si="40"/>
        <v>2.0062336809999997E-5</v>
      </c>
    </row>
    <row r="2568" spans="1:4" x14ac:dyDescent="0.3">
      <c r="A2568">
        <v>2568</v>
      </c>
      <c r="B2568">
        <v>9.3505099999999994E-2</v>
      </c>
      <c r="C2568">
        <v>8.9378600000000002E-2</v>
      </c>
      <c r="D2568">
        <f t="shared" si="40"/>
        <v>1.7028002249999927E-5</v>
      </c>
    </row>
    <row r="2569" spans="1:4" x14ac:dyDescent="0.3">
      <c r="A2569">
        <v>2569</v>
      </c>
      <c r="B2569">
        <v>8.9985999999999997E-2</v>
      </c>
      <c r="C2569">
        <v>8.5914500000000005E-2</v>
      </c>
      <c r="D2569">
        <f t="shared" si="40"/>
        <v>1.6577112249999932E-5</v>
      </c>
    </row>
    <row r="2570" spans="1:4" x14ac:dyDescent="0.3">
      <c r="A2570">
        <v>2570</v>
      </c>
      <c r="B2570">
        <v>8.8775199999999999E-2</v>
      </c>
      <c r="C2570">
        <v>8.4644800000000006E-2</v>
      </c>
      <c r="D2570">
        <f t="shared" si="40"/>
        <v>1.7060204159999937E-5</v>
      </c>
    </row>
    <row r="2571" spans="1:4" x14ac:dyDescent="0.3">
      <c r="A2571">
        <v>2571</v>
      </c>
      <c r="B2571">
        <v>8.6196599999999998E-2</v>
      </c>
      <c r="C2571">
        <v>8.1792000000000004E-2</v>
      </c>
      <c r="D2571">
        <f t="shared" si="40"/>
        <v>1.9400501159999954E-5</v>
      </c>
    </row>
    <row r="2572" spans="1:4" x14ac:dyDescent="0.3">
      <c r="A2572">
        <v>2572</v>
      </c>
      <c r="B2572">
        <v>8.5867399999999997E-2</v>
      </c>
      <c r="C2572">
        <v>8.1415799999999997E-2</v>
      </c>
      <c r="D2572">
        <f t="shared" si="40"/>
        <v>1.9816742560000001E-5</v>
      </c>
    </row>
    <row r="2573" spans="1:4" x14ac:dyDescent="0.3">
      <c r="A2573">
        <v>2573</v>
      </c>
      <c r="B2573">
        <v>8.6008500000000002E-2</v>
      </c>
      <c r="C2573">
        <v>8.1478499999999995E-2</v>
      </c>
      <c r="D2573">
        <f t="shared" si="40"/>
        <v>2.0520900000000056E-5</v>
      </c>
    </row>
    <row r="2574" spans="1:4" x14ac:dyDescent="0.3">
      <c r="A2574">
        <v>2574</v>
      </c>
      <c r="B2574">
        <v>8.6028099999999996E-2</v>
      </c>
      <c r="C2574">
        <v>8.1666600000000006E-2</v>
      </c>
      <c r="D2574">
        <f t="shared" si="40"/>
        <v>1.9022682249999915E-5</v>
      </c>
    </row>
    <row r="2575" spans="1:4" x14ac:dyDescent="0.3">
      <c r="A2575">
        <v>2575</v>
      </c>
      <c r="B2575">
        <v>8.6079100000000006E-2</v>
      </c>
      <c r="C2575">
        <v>8.1635200000000005E-2</v>
      </c>
      <c r="D2575">
        <f t="shared" si="40"/>
        <v>1.9748247210000007E-5</v>
      </c>
    </row>
    <row r="2576" spans="1:4" x14ac:dyDescent="0.3">
      <c r="A2576">
        <v>2576</v>
      </c>
      <c r="B2576">
        <v>8.6145700000000006E-2</v>
      </c>
      <c r="C2576">
        <v>8.1729300000000005E-2</v>
      </c>
      <c r="D2576">
        <f t="shared" si="40"/>
        <v>1.9504588960000007E-5</v>
      </c>
    </row>
    <row r="2577" spans="1:4" x14ac:dyDescent="0.3">
      <c r="A2577">
        <v>2577</v>
      </c>
      <c r="B2577">
        <v>8.6404300000000003E-2</v>
      </c>
      <c r="C2577">
        <v>8.1838999999999995E-2</v>
      </c>
      <c r="D2577">
        <f t="shared" si="40"/>
        <v>2.0841964090000076E-5</v>
      </c>
    </row>
    <row r="2578" spans="1:4" x14ac:dyDescent="0.3">
      <c r="A2578">
        <v>2578</v>
      </c>
      <c r="B2578">
        <v>8.6474899999999993E-2</v>
      </c>
      <c r="C2578">
        <v>8.1948699999999999E-2</v>
      </c>
      <c r="D2578">
        <f t="shared" si="40"/>
        <v>2.0486486439999948E-5</v>
      </c>
    </row>
    <row r="2579" spans="1:4" x14ac:dyDescent="0.3">
      <c r="A2579">
        <v>2579</v>
      </c>
      <c r="B2579">
        <v>8.6427799999999999E-2</v>
      </c>
      <c r="C2579">
        <v>8.1870299999999993E-2</v>
      </c>
      <c r="D2579">
        <f t="shared" si="40"/>
        <v>2.0770806250000054E-5</v>
      </c>
    </row>
    <row r="2580" spans="1:4" x14ac:dyDescent="0.3">
      <c r="A2580">
        <v>2580</v>
      </c>
      <c r="B2580">
        <v>8.6568900000000004E-2</v>
      </c>
      <c r="C2580">
        <v>8.1854700000000002E-2</v>
      </c>
      <c r="D2580">
        <f t="shared" si="40"/>
        <v>2.2223681640000016E-5</v>
      </c>
    </row>
    <row r="2581" spans="1:4" x14ac:dyDescent="0.3">
      <c r="A2581">
        <v>2581</v>
      </c>
      <c r="B2581">
        <v>8.6517999999999998E-2</v>
      </c>
      <c r="C2581">
        <v>8.1744899999999995E-2</v>
      </c>
      <c r="D2581">
        <f t="shared" si="40"/>
        <v>2.2782483610000021E-5</v>
      </c>
    </row>
    <row r="2582" spans="1:4" x14ac:dyDescent="0.3">
      <c r="A2582">
        <v>2582</v>
      </c>
      <c r="B2582">
        <v>8.6584599999999998E-2</v>
      </c>
      <c r="C2582">
        <v>8.1807599999999994E-2</v>
      </c>
      <c r="D2582">
        <f t="shared" si="40"/>
        <v>2.2819729000000034E-5</v>
      </c>
    </row>
    <row r="2583" spans="1:4" x14ac:dyDescent="0.3">
      <c r="A2583">
        <v>2583</v>
      </c>
      <c r="B2583">
        <v>8.6851100000000001E-2</v>
      </c>
      <c r="C2583">
        <v>8.2168199999999997E-2</v>
      </c>
      <c r="D2583">
        <f t="shared" si="40"/>
        <v>2.1929552410000036E-5</v>
      </c>
    </row>
    <row r="2584" spans="1:4" x14ac:dyDescent="0.3">
      <c r="A2584">
        <v>2584</v>
      </c>
      <c r="B2584">
        <v>8.6568900000000004E-2</v>
      </c>
      <c r="C2584">
        <v>8.2027100000000006E-2</v>
      </c>
      <c r="D2584">
        <f t="shared" si="40"/>
        <v>2.0627947239999987E-5</v>
      </c>
    </row>
    <row r="2585" spans="1:4" x14ac:dyDescent="0.3">
      <c r="A2585">
        <v>2585</v>
      </c>
      <c r="B2585">
        <v>8.6678599999999995E-2</v>
      </c>
      <c r="C2585">
        <v>8.2152500000000003E-2</v>
      </c>
      <c r="D2585">
        <f t="shared" si="40"/>
        <v>2.0485581209999922E-5</v>
      </c>
    </row>
    <row r="2586" spans="1:4" x14ac:dyDescent="0.3">
      <c r="A2586">
        <v>2586</v>
      </c>
      <c r="B2586">
        <v>8.6858900000000003E-2</v>
      </c>
      <c r="C2586">
        <v>8.2058400000000004E-2</v>
      </c>
      <c r="D2586">
        <f t="shared" si="40"/>
        <v>2.3044800249999992E-5</v>
      </c>
    </row>
    <row r="2587" spans="1:4" x14ac:dyDescent="0.3">
      <c r="A2587">
        <v>2587</v>
      </c>
      <c r="B2587">
        <v>8.6858900000000003E-2</v>
      </c>
      <c r="C2587">
        <v>8.1854700000000002E-2</v>
      </c>
      <c r="D2587">
        <f t="shared" si="40"/>
        <v>2.5042017640000004E-5</v>
      </c>
    </row>
    <row r="2588" spans="1:4" x14ac:dyDescent="0.3">
      <c r="A2588">
        <v>2588</v>
      </c>
      <c r="B2588">
        <v>8.7552500000000005E-2</v>
      </c>
      <c r="C2588">
        <v>8.2497299999999996E-2</v>
      </c>
      <c r="D2588">
        <f t="shared" si="40"/>
        <v>2.5555047040000098E-5</v>
      </c>
    </row>
    <row r="2589" spans="1:4" x14ac:dyDescent="0.3">
      <c r="A2589">
        <v>2589</v>
      </c>
      <c r="B2589">
        <v>8.7909100000000004E-2</v>
      </c>
      <c r="C2589">
        <v>8.2904900000000004E-2</v>
      </c>
      <c r="D2589">
        <f t="shared" si="40"/>
        <v>2.5042017640000004E-5</v>
      </c>
    </row>
    <row r="2590" spans="1:4" x14ac:dyDescent="0.3">
      <c r="A2590">
        <v>2590</v>
      </c>
      <c r="B2590">
        <v>8.8034500000000002E-2</v>
      </c>
      <c r="C2590">
        <v>8.3202700000000004E-2</v>
      </c>
      <c r="D2590">
        <f t="shared" si="40"/>
        <v>2.3346291239999975E-5</v>
      </c>
    </row>
    <row r="2591" spans="1:4" x14ac:dyDescent="0.3">
      <c r="A2591">
        <v>2591</v>
      </c>
      <c r="B2591">
        <v>8.8281399999999996E-2</v>
      </c>
      <c r="C2591">
        <v>8.3625900000000003E-2</v>
      </c>
      <c r="D2591">
        <f t="shared" si="40"/>
        <v>2.1673680249999935E-5</v>
      </c>
    </row>
    <row r="2592" spans="1:4" x14ac:dyDescent="0.3">
      <c r="A2592">
        <v>2592</v>
      </c>
      <c r="B2592">
        <v>8.8265700000000002E-2</v>
      </c>
      <c r="C2592">
        <v>8.38454E-2</v>
      </c>
      <c r="D2592">
        <f t="shared" si="40"/>
        <v>1.9539052090000018E-5</v>
      </c>
    </row>
    <row r="2593" spans="1:4" x14ac:dyDescent="0.3">
      <c r="A2593">
        <v>2593</v>
      </c>
      <c r="B2593">
        <v>8.8512599999999997E-2</v>
      </c>
      <c r="C2593">
        <v>8.4017800000000004E-2</v>
      </c>
      <c r="D2593">
        <f t="shared" si="40"/>
        <v>2.0203227039999939E-5</v>
      </c>
    </row>
    <row r="2594" spans="1:4" x14ac:dyDescent="0.3">
      <c r="A2594">
        <v>2594</v>
      </c>
      <c r="B2594">
        <v>8.8810399999999998E-2</v>
      </c>
      <c r="C2594">
        <v>8.4268599999999999E-2</v>
      </c>
      <c r="D2594">
        <f t="shared" si="40"/>
        <v>2.0627947239999987E-5</v>
      </c>
    </row>
    <row r="2595" spans="1:4" x14ac:dyDescent="0.3">
      <c r="A2595">
        <v>2595</v>
      </c>
      <c r="B2595">
        <v>8.8900599999999996E-2</v>
      </c>
      <c r="C2595">
        <v>8.4252900000000006E-2</v>
      </c>
      <c r="D2595">
        <f t="shared" si="40"/>
        <v>2.1601115289999914E-5</v>
      </c>
    </row>
    <row r="2596" spans="1:4" x14ac:dyDescent="0.3">
      <c r="A2596">
        <v>2596</v>
      </c>
      <c r="B2596">
        <v>8.8884900000000003E-2</v>
      </c>
      <c r="C2596">
        <v>8.4190200000000007E-2</v>
      </c>
      <c r="D2596">
        <f t="shared" si="40"/>
        <v>2.2040208089999963E-5</v>
      </c>
    </row>
    <row r="2597" spans="1:4" x14ac:dyDescent="0.3">
      <c r="A2597">
        <v>2597</v>
      </c>
      <c r="B2597">
        <v>8.8869199999999995E-2</v>
      </c>
      <c r="C2597">
        <v>8.4080500000000002E-2</v>
      </c>
      <c r="D2597">
        <f t="shared" si="40"/>
        <v>2.2931647689999931E-5</v>
      </c>
    </row>
    <row r="2598" spans="1:4" x14ac:dyDescent="0.3">
      <c r="A2598">
        <v>2598</v>
      </c>
      <c r="B2598">
        <v>8.8869199999999995E-2</v>
      </c>
      <c r="C2598">
        <v>8.4143200000000001E-2</v>
      </c>
      <c r="D2598">
        <f t="shared" si="40"/>
        <v>2.2335075999999946E-5</v>
      </c>
    </row>
    <row r="2599" spans="1:4" x14ac:dyDescent="0.3">
      <c r="A2599">
        <v>2599</v>
      </c>
      <c r="B2599">
        <v>8.8614499999999999E-2</v>
      </c>
      <c r="C2599">
        <v>8.3892400000000006E-2</v>
      </c>
      <c r="D2599">
        <f t="shared" si="40"/>
        <v>2.2298228409999935E-5</v>
      </c>
    </row>
    <row r="2600" spans="1:4" x14ac:dyDescent="0.3">
      <c r="A2600">
        <v>2600</v>
      </c>
      <c r="B2600">
        <v>8.8982900000000004E-2</v>
      </c>
      <c r="C2600">
        <v>8.4409700000000004E-2</v>
      </c>
      <c r="D2600">
        <f t="shared" si="40"/>
        <v>2.0914158239999995E-5</v>
      </c>
    </row>
    <row r="2601" spans="1:4" x14ac:dyDescent="0.3">
      <c r="A2601">
        <v>2601</v>
      </c>
      <c r="B2601">
        <v>8.8951500000000003E-2</v>
      </c>
      <c r="C2601">
        <v>8.4158899999999995E-2</v>
      </c>
      <c r="D2601">
        <f t="shared" si="40"/>
        <v>2.2969014760000076E-5</v>
      </c>
    </row>
    <row r="2602" spans="1:4" x14ac:dyDescent="0.3">
      <c r="A2602">
        <v>2602</v>
      </c>
      <c r="B2602">
        <v>8.8786900000000002E-2</v>
      </c>
      <c r="C2602">
        <v>8.3923800000000007E-2</v>
      </c>
      <c r="D2602">
        <f t="shared" si="40"/>
        <v>2.3649741609999952E-5</v>
      </c>
    </row>
    <row r="2603" spans="1:4" x14ac:dyDescent="0.3">
      <c r="A2603">
        <v>2603</v>
      </c>
      <c r="B2603">
        <v>8.8849600000000001E-2</v>
      </c>
      <c r="C2603">
        <v>8.4064799999999995E-2</v>
      </c>
      <c r="D2603">
        <f t="shared" si="40"/>
        <v>2.2894311040000056E-5</v>
      </c>
    </row>
    <row r="2604" spans="1:4" x14ac:dyDescent="0.3">
      <c r="A2604">
        <v>2604</v>
      </c>
      <c r="B2604">
        <v>8.8955400000000004E-2</v>
      </c>
      <c r="C2604">
        <v>8.4049200000000004E-2</v>
      </c>
      <c r="D2604">
        <f t="shared" si="40"/>
        <v>2.4070798439999993E-5</v>
      </c>
    </row>
    <row r="2605" spans="1:4" x14ac:dyDescent="0.3">
      <c r="A2605">
        <v>2605</v>
      </c>
      <c r="B2605">
        <v>8.8896600000000006E-2</v>
      </c>
      <c r="C2605">
        <v>8.4111900000000003E-2</v>
      </c>
      <c r="D2605">
        <f t="shared" si="40"/>
        <v>2.2893354090000026E-5</v>
      </c>
    </row>
    <row r="2606" spans="1:4" x14ac:dyDescent="0.3">
      <c r="A2606">
        <v>2606</v>
      </c>
      <c r="B2606">
        <v>8.9057300000000006E-2</v>
      </c>
      <c r="C2606">
        <v>8.4143200000000001E-2</v>
      </c>
      <c r="D2606">
        <f t="shared" si="40"/>
        <v>2.4148378810000044E-5</v>
      </c>
    </row>
    <row r="2607" spans="1:4" x14ac:dyDescent="0.3">
      <c r="A2607">
        <v>2607</v>
      </c>
      <c r="B2607">
        <v>8.9049500000000004E-2</v>
      </c>
      <c r="C2607">
        <v>8.4127499999999994E-2</v>
      </c>
      <c r="D2607">
        <f t="shared" si="40"/>
        <v>2.4226084000000096E-5</v>
      </c>
    </row>
    <row r="2608" spans="1:4" x14ac:dyDescent="0.3">
      <c r="A2608">
        <v>2608</v>
      </c>
      <c r="B2608">
        <v>8.9433499999999999E-2</v>
      </c>
      <c r="C2608">
        <v>8.4582099999999993E-2</v>
      </c>
      <c r="D2608">
        <f t="shared" si="40"/>
        <v>2.3536081960000056E-5</v>
      </c>
    </row>
    <row r="2609" spans="1:4" x14ac:dyDescent="0.3">
      <c r="A2609">
        <v>2609</v>
      </c>
      <c r="B2609">
        <v>8.9202299999999998E-2</v>
      </c>
      <c r="C2609">
        <v>8.4284300000000006E-2</v>
      </c>
      <c r="D2609">
        <f t="shared" si="40"/>
        <v>2.4186723999999921E-5</v>
      </c>
    </row>
    <row r="2610" spans="1:4" x14ac:dyDescent="0.3">
      <c r="A2610">
        <v>2610</v>
      </c>
      <c r="B2610">
        <v>8.9315900000000004E-2</v>
      </c>
      <c r="C2610">
        <v>8.4315600000000004E-2</v>
      </c>
      <c r="D2610">
        <f t="shared" si="40"/>
        <v>2.5003000089999993E-5</v>
      </c>
    </row>
    <row r="2611" spans="1:4" x14ac:dyDescent="0.3">
      <c r="A2611">
        <v>2611</v>
      </c>
      <c r="B2611">
        <v>8.92376E-2</v>
      </c>
      <c r="C2611">
        <v>8.4848599999999996E-2</v>
      </c>
      <c r="D2611">
        <f t="shared" si="40"/>
        <v>1.9263321000000034E-5</v>
      </c>
    </row>
    <row r="2612" spans="1:4" x14ac:dyDescent="0.3">
      <c r="A2612">
        <v>2612</v>
      </c>
      <c r="B2612">
        <v>8.9402200000000001E-2</v>
      </c>
      <c r="C2612">
        <v>8.4785899999999997E-2</v>
      </c>
      <c r="D2612">
        <f t="shared" si="40"/>
        <v>2.1310225690000035E-5</v>
      </c>
    </row>
    <row r="2613" spans="1:4" x14ac:dyDescent="0.3">
      <c r="A2613">
        <v>2613</v>
      </c>
      <c r="B2613">
        <v>8.9390399999999995E-2</v>
      </c>
      <c r="C2613">
        <v>8.4989700000000001E-2</v>
      </c>
      <c r="D2613">
        <f t="shared" si="40"/>
        <v>1.9366160489999942E-5</v>
      </c>
    </row>
    <row r="2614" spans="1:4" x14ac:dyDescent="0.3">
      <c r="A2614">
        <v>2614</v>
      </c>
      <c r="B2614">
        <v>8.9327699999999996E-2</v>
      </c>
      <c r="C2614">
        <v>8.4848599999999996E-2</v>
      </c>
      <c r="D2614">
        <f t="shared" si="40"/>
        <v>2.0062336809999997E-5</v>
      </c>
    </row>
    <row r="2615" spans="1:4" x14ac:dyDescent="0.3">
      <c r="A2615">
        <v>2615</v>
      </c>
      <c r="B2615">
        <v>8.9523599999999995E-2</v>
      </c>
      <c r="C2615">
        <v>8.50524E-2</v>
      </c>
      <c r="D2615">
        <f t="shared" si="40"/>
        <v>1.9991629439999951E-5</v>
      </c>
    </row>
    <row r="2616" spans="1:4" x14ac:dyDescent="0.3">
      <c r="A2616">
        <v>2616</v>
      </c>
      <c r="B2616">
        <v>8.9425699999999997E-2</v>
      </c>
      <c r="C2616">
        <v>8.5005300000000006E-2</v>
      </c>
      <c r="D2616">
        <f t="shared" si="40"/>
        <v>1.953993615999992E-5</v>
      </c>
    </row>
    <row r="2617" spans="1:4" x14ac:dyDescent="0.3">
      <c r="A2617">
        <v>2617</v>
      </c>
      <c r="B2617">
        <v>8.9194499999999996E-2</v>
      </c>
      <c r="C2617">
        <v>8.4707500000000005E-2</v>
      </c>
      <c r="D2617">
        <f t="shared" si="40"/>
        <v>2.013316899999992E-5</v>
      </c>
    </row>
    <row r="2618" spans="1:4" x14ac:dyDescent="0.3">
      <c r="A2618">
        <v>2618</v>
      </c>
      <c r="B2618">
        <v>8.9535400000000001E-2</v>
      </c>
      <c r="C2618">
        <v>8.5240499999999997E-2</v>
      </c>
      <c r="D2618">
        <f t="shared" si="40"/>
        <v>1.8446166010000037E-5</v>
      </c>
    </row>
    <row r="2619" spans="1:4" x14ac:dyDescent="0.3">
      <c r="A2619">
        <v>2619</v>
      </c>
      <c r="B2619">
        <v>8.9508000000000004E-2</v>
      </c>
      <c r="C2619">
        <v>8.5177799999999998E-2</v>
      </c>
      <c r="D2619">
        <f t="shared" si="40"/>
        <v>1.8750632040000054E-5</v>
      </c>
    </row>
    <row r="2620" spans="1:4" x14ac:dyDescent="0.3">
      <c r="A2620">
        <v>2620</v>
      </c>
      <c r="B2620">
        <v>8.9962500000000001E-2</v>
      </c>
      <c r="C2620">
        <v>8.5569599999999996E-2</v>
      </c>
      <c r="D2620">
        <f t="shared" si="40"/>
        <v>1.9297570410000045E-5</v>
      </c>
    </row>
    <row r="2621" spans="1:4" x14ac:dyDescent="0.3">
      <c r="A2621">
        <v>2621</v>
      </c>
      <c r="B2621">
        <v>8.9880199999999993E-2</v>
      </c>
      <c r="C2621">
        <v>8.5397200000000006E-2</v>
      </c>
      <c r="D2621">
        <f t="shared" si="40"/>
        <v>2.0097288999999883E-5</v>
      </c>
    </row>
    <row r="2622" spans="1:4" x14ac:dyDescent="0.3">
      <c r="A2622">
        <v>2622</v>
      </c>
      <c r="B2622">
        <v>9.0060500000000002E-2</v>
      </c>
      <c r="C2622">
        <v>8.5334499999999994E-2</v>
      </c>
      <c r="D2622">
        <f t="shared" si="40"/>
        <v>2.2335076000000075E-5</v>
      </c>
    </row>
    <row r="2623" spans="1:4" x14ac:dyDescent="0.3">
      <c r="A2623">
        <v>2623</v>
      </c>
      <c r="B2623">
        <v>9.0056600000000001E-2</v>
      </c>
      <c r="C2623">
        <v>8.5475599999999999E-2</v>
      </c>
      <c r="D2623">
        <f t="shared" si="40"/>
        <v>2.0985561000000015E-5</v>
      </c>
    </row>
    <row r="2624" spans="1:4" x14ac:dyDescent="0.3">
      <c r="A2624">
        <v>2624</v>
      </c>
      <c r="B2624">
        <v>9.1036300000000001E-2</v>
      </c>
      <c r="C2624">
        <v>8.6259299999999997E-2</v>
      </c>
      <c r="D2624">
        <f t="shared" si="40"/>
        <v>2.2819729000000034E-5</v>
      </c>
    </row>
    <row r="2625" spans="1:4" x14ac:dyDescent="0.3">
      <c r="A2625">
        <v>2625</v>
      </c>
      <c r="B2625">
        <v>9.5946500000000004E-2</v>
      </c>
      <c r="C2625">
        <v>9.1087199999999993E-2</v>
      </c>
      <c r="D2625">
        <f t="shared" si="40"/>
        <v>2.3612796490000104E-5</v>
      </c>
    </row>
    <row r="2626" spans="1:4" x14ac:dyDescent="0.3">
      <c r="A2626">
        <v>2626</v>
      </c>
      <c r="B2626">
        <v>0.10213</v>
      </c>
      <c r="C2626">
        <v>9.7325900000000007E-2</v>
      </c>
      <c r="D2626">
        <f t="shared" ref="D2626:D2689" si="41" xml:space="preserve"> (C2626 - B2626)^2</f>
        <v>2.307937680999992E-5</v>
      </c>
    </row>
    <row r="2627" spans="1:4" x14ac:dyDescent="0.3">
      <c r="A2627">
        <v>2627</v>
      </c>
      <c r="B2627">
        <v>0.105363</v>
      </c>
      <c r="C2627">
        <v>0.100618</v>
      </c>
      <c r="D2627">
        <f t="shared" si="41"/>
        <v>2.2515024999999992E-5</v>
      </c>
    </row>
    <row r="2628" spans="1:4" x14ac:dyDescent="0.3">
      <c r="A2628">
        <v>2628</v>
      </c>
      <c r="B2628">
        <v>0.111328</v>
      </c>
      <c r="C2628">
        <v>0.106668</v>
      </c>
      <c r="D2628">
        <f t="shared" si="41"/>
        <v>2.1715599999999976E-5</v>
      </c>
    </row>
    <row r="2629" spans="1:4" x14ac:dyDescent="0.3">
      <c r="A2629">
        <v>2629</v>
      </c>
      <c r="B2629">
        <v>0.116034</v>
      </c>
      <c r="C2629">
        <v>0.111261</v>
      </c>
      <c r="D2629">
        <f t="shared" si="41"/>
        <v>2.2781528999999995E-5</v>
      </c>
    </row>
    <row r="2630" spans="1:4" x14ac:dyDescent="0.3">
      <c r="A2630">
        <v>2630</v>
      </c>
      <c r="B2630">
        <v>0.117065</v>
      </c>
      <c r="C2630">
        <v>0.112389</v>
      </c>
      <c r="D2630">
        <f t="shared" si="41"/>
        <v>2.1864975999999996E-5</v>
      </c>
    </row>
    <row r="2631" spans="1:4" x14ac:dyDescent="0.3">
      <c r="A2631">
        <v>2631</v>
      </c>
      <c r="B2631">
        <v>0.119126</v>
      </c>
      <c r="C2631">
        <v>0.11445900000000001</v>
      </c>
      <c r="D2631">
        <f t="shared" si="41"/>
        <v>2.1780888999999912E-5</v>
      </c>
    </row>
    <row r="2632" spans="1:4" x14ac:dyDescent="0.3">
      <c r="A2632">
        <v>2632</v>
      </c>
      <c r="B2632">
        <v>0.120889</v>
      </c>
      <c r="C2632">
        <v>0.11641799999999999</v>
      </c>
      <c r="D2632">
        <f t="shared" si="41"/>
        <v>1.9989841000000026E-5</v>
      </c>
    </row>
    <row r="2633" spans="1:4" x14ac:dyDescent="0.3">
      <c r="A2633">
        <v>2633</v>
      </c>
      <c r="B2633">
        <v>0.12167699999999999</v>
      </c>
      <c r="C2633">
        <v>0.117405</v>
      </c>
      <c r="D2633">
        <f t="shared" si="41"/>
        <v>1.8249983999999982E-5</v>
      </c>
    </row>
    <row r="2634" spans="1:4" x14ac:dyDescent="0.3">
      <c r="A2634">
        <v>2634</v>
      </c>
      <c r="B2634">
        <v>0.12343999999999999</v>
      </c>
      <c r="C2634">
        <v>0.11895699999999999</v>
      </c>
      <c r="D2634">
        <f t="shared" si="41"/>
        <v>2.0097289000000008E-5</v>
      </c>
    </row>
    <row r="2635" spans="1:4" x14ac:dyDescent="0.3">
      <c r="A2635">
        <v>2635</v>
      </c>
      <c r="B2635">
        <v>0.124596</v>
      </c>
      <c r="C2635">
        <v>0.120008</v>
      </c>
      <c r="D2635">
        <f t="shared" si="41"/>
        <v>2.1049743999999952E-5</v>
      </c>
    </row>
    <row r="2636" spans="1:4" x14ac:dyDescent="0.3">
      <c r="A2636">
        <v>2636</v>
      </c>
      <c r="B2636">
        <v>0.123127</v>
      </c>
      <c r="C2636">
        <v>0.118801</v>
      </c>
      <c r="D2636">
        <f t="shared" si="41"/>
        <v>1.8714275999999969E-5</v>
      </c>
    </row>
    <row r="2637" spans="1:4" x14ac:dyDescent="0.3">
      <c r="A2637">
        <v>2637</v>
      </c>
      <c r="B2637">
        <v>0.12642999999999999</v>
      </c>
      <c r="C2637">
        <v>0.12239</v>
      </c>
      <c r="D2637">
        <f t="shared" si="41"/>
        <v>1.6321599999999905E-5</v>
      </c>
    </row>
    <row r="2638" spans="1:4" x14ac:dyDescent="0.3">
      <c r="A2638">
        <v>2638</v>
      </c>
      <c r="B2638">
        <v>0.13273199999999999</v>
      </c>
      <c r="C2638">
        <v>0.12936500000000001</v>
      </c>
      <c r="D2638">
        <f t="shared" si="41"/>
        <v>1.1336688999999872E-5</v>
      </c>
    </row>
    <row r="2639" spans="1:4" x14ac:dyDescent="0.3">
      <c r="A2639">
        <v>2639</v>
      </c>
      <c r="B2639">
        <v>0.13663500000000001</v>
      </c>
      <c r="C2639">
        <v>0.13314300000000001</v>
      </c>
      <c r="D2639">
        <f t="shared" si="41"/>
        <v>1.2194063999999967E-5</v>
      </c>
    </row>
    <row r="2640" spans="1:4" x14ac:dyDescent="0.3">
      <c r="A2640">
        <v>2640</v>
      </c>
      <c r="B2640">
        <v>0.14477000000000001</v>
      </c>
      <c r="C2640">
        <v>0.140981</v>
      </c>
      <c r="D2640">
        <f t="shared" si="41"/>
        <v>1.435652100000011E-5</v>
      </c>
    </row>
    <row r="2641" spans="1:4" x14ac:dyDescent="0.3">
      <c r="A2641">
        <v>2641</v>
      </c>
      <c r="B2641">
        <v>0.150672</v>
      </c>
      <c r="C2641">
        <v>0.14652999999999999</v>
      </c>
      <c r="D2641">
        <f t="shared" si="41"/>
        <v>1.7156164000000056E-5</v>
      </c>
    </row>
    <row r="2642" spans="1:4" x14ac:dyDescent="0.3">
      <c r="A2642">
        <v>2642</v>
      </c>
      <c r="B2642">
        <v>0.15484899999999999</v>
      </c>
      <c r="C2642">
        <v>0.15115400000000001</v>
      </c>
      <c r="D2642">
        <f t="shared" si="41"/>
        <v>1.3653024999999823E-5</v>
      </c>
    </row>
    <row r="2643" spans="1:4" x14ac:dyDescent="0.3">
      <c r="A2643">
        <v>2643</v>
      </c>
      <c r="B2643">
        <v>0.16323499999999999</v>
      </c>
      <c r="C2643">
        <v>0.159164</v>
      </c>
      <c r="D2643">
        <f t="shared" si="41"/>
        <v>1.657304099999993E-5</v>
      </c>
    </row>
    <row r="2644" spans="1:4" x14ac:dyDescent="0.3">
      <c r="A2644">
        <v>2644</v>
      </c>
      <c r="B2644">
        <v>0.17003399999999999</v>
      </c>
      <c r="C2644">
        <v>0.16513600000000001</v>
      </c>
      <c r="D2644">
        <f t="shared" si="41"/>
        <v>2.3990403999999859E-5</v>
      </c>
    </row>
    <row r="2645" spans="1:4" x14ac:dyDescent="0.3">
      <c r="A2645">
        <v>2645</v>
      </c>
      <c r="B2645">
        <v>0.17396900000000001</v>
      </c>
      <c r="C2645">
        <v>0.16914899999999999</v>
      </c>
      <c r="D2645">
        <f t="shared" si="41"/>
        <v>2.3232400000000181E-5</v>
      </c>
    </row>
    <row r="2646" spans="1:4" x14ac:dyDescent="0.3">
      <c r="A2646">
        <v>2646</v>
      </c>
      <c r="B2646">
        <v>0.180779</v>
      </c>
      <c r="C2646">
        <v>0.17519899999999999</v>
      </c>
      <c r="D2646">
        <f t="shared" si="41"/>
        <v>3.1136400000000016E-5</v>
      </c>
    </row>
    <row r="2647" spans="1:4" x14ac:dyDescent="0.3">
      <c r="A2647">
        <v>2647</v>
      </c>
      <c r="B2647">
        <v>0.18588499999999999</v>
      </c>
      <c r="C2647">
        <v>0.18093600000000001</v>
      </c>
      <c r="D2647">
        <f t="shared" si="41"/>
        <v>2.4492600999999813E-5</v>
      </c>
    </row>
    <row r="2648" spans="1:4" x14ac:dyDescent="0.3">
      <c r="A2648">
        <v>2648</v>
      </c>
      <c r="B2648">
        <v>0.187531</v>
      </c>
      <c r="C2648">
        <v>0.182315</v>
      </c>
      <c r="D2648">
        <f t="shared" si="41"/>
        <v>2.7206655999999984E-5</v>
      </c>
    </row>
    <row r="2649" spans="1:4" x14ac:dyDescent="0.3">
      <c r="A2649">
        <v>2649</v>
      </c>
      <c r="B2649">
        <v>0.18951000000000001</v>
      </c>
      <c r="C2649">
        <v>0.184479</v>
      </c>
      <c r="D2649">
        <f t="shared" si="41"/>
        <v>2.5310961000000077E-5</v>
      </c>
    </row>
    <row r="2650" spans="1:4" x14ac:dyDescent="0.3">
      <c r="A2650">
        <v>2650</v>
      </c>
      <c r="B2650">
        <v>0.19020799999999999</v>
      </c>
      <c r="C2650">
        <v>0.18554499999999999</v>
      </c>
      <c r="D2650">
        <f t="shared" si="41"/>
        <v>2.1743569000000005E-5</v>
      </c>
    </row>
    <row r="2651" spans="1:4" x14ac:dyDescent="0.3">
      <c r="A2651">
        <v>2651</v>
      </c>
      <c r="B2651">
        <v>0.190807</v>
      </c>
      <c r="C2651">
        <v>0.18518399999999999</v>
      </c>
      <c r="D2651">
        <f t="shared" si="41"/>
        <v>3.161812900000019E-5</v>
      </c>
    </row>
    <row r="2652" spans="1:4" x14ac:dyDescent="0.3">
      <c r="A2652">
        <v>2652</v>
      </c>
      <c r="B2652">
        <v>0.189941</v>
      </c>
      <c r="C2652">
        <v>0.184839</v>
      </c>
      <c r="D2652">
        <f t="shared" si="41"/>
        <v>2.6030403999999954E-5</v>
      </c>
    </row>
    <row r="2653" spans="1:4" x14ac:dyDescent="0.3">
      <c r="A2653">
        <v>2653</v>
      </c>
      <c r="B2653">
        <v>0.188883</v>
      </c>
      <c r="C2653">
        <v>0.183334</v>
      </c>
      <c r="D2653">
        <f t="shared" si="41"/>
        <v>3.079140099999998E-5</v>
      </c>
    </row>
    <row r="2654" spans="1:4" x14ac:dyDescent="0.3">
      <c r="A2654">
        <v>2654</v>
      </c>
      <c r="B2654">
        <v>0.18956500000000001</v>
      </c>
      <c r="C2654">
        <v>0.18371100000000001</v>
      </c>
      <c r="D2654">
        <f t="shared" si="41"/>
        <v>3.4269315999999977E-5</v>
      </c>
    </row>
    <row r="2655" spans="1:4" x14ac:dyDescent="0.3">
      <c r="A2655">
        <v>2655</v>
      </c>
      <c r="B2655">
        <v>0.18828</v>
      </c>
      <c r="C2655">
        <v>0.18284800000000001</v>
      </c>
      <c r="D2655">
        <f t="shared" si="41"/>
        <v>2.9506623999999917E-5</v>
      </c>
    </row>
    <row r="2656" spans="1:4" x14ac:dyDescent="0.3">
      <c r="A2656">
        <v>2656</v>
      </c>
      <c r="B2656">
        <v>0.189859</v>
      </c>
      <c r="C2656">
        <v>0.18490200000000001</v>
      </c>
      <c r="D2656">
        <f t="shared" si="41"/>
        <v>2.4571848999999893E-5</v>
      </c>
    </row>
    <row r="2657" spans="1:4" x14ac:dyDescent="0.3">
      <c r="A2657">
        <v>2657</v>
      </c>
      <c r="B2657">
        <v>0.190302</v>
      </c>
      <c r="C2657">
        <v>0.18548200000000001</v>
      </c>
      <c r="D2657">
        <f t="shared" si="41"/>
        <v>2.3232399999999913E-5</v>
      </c>
    </row>
    <row r="2658" spans="1:4" x14ac:dyDescent="0.3">
      <c r="A2658">
        <v>2658</v>
      </c>
      <c r="B2658">
        <v>0.19141900000000001</v>
      </c>
      <c r="C2658">
        <v>0.18661</v>
      </c>
      <c r="D2658">
        <f t="shared" si="41"/>
        <v>2.3126481000000075E-5</v>
      </c>
    </row>
    <row r="2659" spans="1:4" x14ac:dyDescent="0.3">
      <c r="A2659">
        <v>2659</v>
      </c>
      <c r="B2659">
        <v>0.192963</v>
      </c>
      <c r="C2659">
        <v>0.18850700000000001</v>
      </c>
      <c r="D2659">
        <f t="shared" si="41"/>
        <v>1.9855935999999891E-5</v>
      </c>
    </row>
    <row r="2660" spans="1:4" x14ac:dyDescent="0.3">
      <c r="A2660">
        <v>2660</v>
      </c>
      <c r="B2660">
        <v>0.19205</v>
      </c>
      <c r="C2660">
        <v>0.18709600000000001</v>
      </c>
      <c r="D2660">
        <f t="shared" si="41"/>
        <v>2.4542115999999862E-5</v>
      </c>
    </row>
    <row r="2661" spans="1:4" x14ac:dyDescent="0.3">
      <c r="A2661">
        <v>2661</v>
      </c>
      <c r="B2661">
        <v>0.18846399999999999</v>
      </c>
      <c r="C2661">
        <v>0.184087</v>
      </c>
      <c r="D2661">
        <f t="shared" si="41"/>
        <v>1.915812899999993E-5</v>
      </c>
    </row>
    <row r="2662" spans="1:4" x14ac:dyDescent="0.3">
      <c r="A2662">
        <v>2662</v>
      </c>
      <c r="B2662">
        <v>0.18973400000000001</v>
      </c>
      <c r="C2662">
        <v>0.185309</v>
      </c>
      <c r="D2662">
        <f t="shared" si="41"/>
        <v>1.9580625000000107E-5</v>
      </c>
    </row>
    <row r="2663" spans="1:4" x14ac:dyDescent="0.3">
      <c r="A2663">
        <v>2663</v>
      </c>
      <c r="B2663">
        <v>0.191274</v>
      </c>
      <c r="C2663">
        <v>0.18672</v>
      </c>
      <c r="D2663">
        <f t="shared" si="41"/>
        <v>2.0738916000000023E-5</v>
      </c>
    </row>
    <row r="2664" spans="1:4" x14ac:dyDescent="0.3">
      <c r="A2664">
        <v>2664</v>
      </c>
      <c r="B2664">
        <v>0.19145799999999999</v>
      </c>
      <c r="C2664">
        <v>0.18670500000000001</v>
      </c>
      <c r="D2664">
        <f t="shared" si="41"/>
        <v>2.2591008999999806E-5</v>
      </c>
    </row>
    <row r="2665" spans="1:4" x14ac:dyDescent="0.3">
      <c r="A2665">
        <v>2665</v>
      </c>
      <c r="B2665">
        <v>0.18918499999999999</v>
      </c>
      <c r="C2665">
        <v>0.18463499999999999</v>
      </c>
      <c r="D2665">
        <f t="shared" si="41"/>
        <v>2.0702499999999987E-5</v>
      </c>
    </row>
    <row r="2666" spans="1:4" x14ac:dyDescent="0.3">
      <c r="A2666">
        <v>2666</v>
      </c>
      <c r="B2666">
        <v>0.187531</v>
      </c>
      <c r="C2666">
        <v>0.18319299999999999</v>
      </c>
      <c r="D2666">
        <f t="shared" si="41"/>
        <v>1.8818244000000074E-5</v>
      </c>
    </row>
    <row r="2667" spans="1:4" x14ac:dyDescent="0.3">
      <c r="A2667">
        <v>2667</v>
      </c>
      <c r="B2667">
        <v>0.18390999999999999</v>
      </c>
      <c r="C2667">
        <v>0.179039</v>
      </c>
      <c r="D2667">
        <f t="shared" si="41"/>
        <v>2.3726640999999867E-5</v>
      </c>
    </row>
    <row r="2668" spans="1:4" x14ac:dyDescent="0.3">
      <c r="A2668">
        <v>2668</v>
      </c>
      <c r="B2668">
        <v>0.18133199999999999</v>
      </c>
      <c r="C2668">
        <v>0.176625</v>
      </c>
      <c r="D2668">
        <f t="shared" si="41"/>
        <v>2.2155848999999895E-5</v>
      </c>
    </row>
    <row r="2669" spans="1:4" x14ac:dyDescent="0.3">
      <c r="A2669">
        <v>2669</v>
      </c>
      <c r="B2669">
        <v>0.18152799999999999</v>
      </c>
      <c r="C2669">
        <v>0.17626500000000001</v>
      </c>
      <c r="D2669">
        <f t="shared" si="41"/>
        <v>2.7699168999999894E-5</v>
      </c>
    </row>
    <row r="2670" spans="1:4" x14ac:dyDescent="0.3">
      <c r="A2670">
        <v>2670</v>
      </c>
      <c r="B2670">
        <v>0.18262900000000001</v>
      </c>
      <c r="C2670">
        <v>0.17750299999999999</v>
      </c>
      <c r="D2670">
        <f t="shared" si="41"/>
        <v>2.6275876000000198E-5</v>
      </c>
    </row>
    <row r="2671" spans="1:4" x14ac:dyDescent="0.3">
      <c r="A2671">
        <v>2671</v>
      </c>
      <c r="B2671">
        <v>0.180983</v>
      </c>
      <c r="C2671">
        <v>0.17643700000000001</v>
      </c>
      <c r="D2671">
        <f t="shared" si="41"/>
        <v>2.0666115999999952E-5</v>
      </c>
    </row>
    <row r="2672" spans="1:4" x14ac:dyDescent="0.3">
      <c r="A2672">
        <v>2672</v>
      </c>
      <c r="B2672">
        <v>0.18169199999999999</v>
      </c>
      <c r="C2672">
        <v>0.17701700000000001</v>
      </c>
      <c r="D2672">
        <f t="shared" si="41"/>
        <v>2.1855624999999857E-5</v>
      </c>
    </row>
    <row r="2673" spans="1:4" x14ac:dyDescent="0.3">
      <c r="A2673">
        <v>2673</v>
      </c>
      <c r="B2673">
        <v>0.180454</v>
      </c>
      <c r="C2673">
        <v>0.175951</v>
      </c>
      <c r="D2673">
        <f t="shared" si="41"/>
        <v>2.0277009000000061E-5</v>
      </c>
    </row>
    <row r="2674" spans="1:4" x14ac:dyDescent="0.3">
      <c r="A2674">
        <v>2674</v>
      </c>
      <c r="B2674">
        <v>0.17755399999999999</v>
      </c>
      <c r="C2674">
        <v>0.17244000000000001</v>
      </c>
      <c r="D2674">
        <f t="shared" si="41"/>
        <v>2.6152995999999791E-5</v>
      </c>
    </row>
    <row r="2675" spans="1:4" x14ac:dyDescent="0.3">
      <c r="A2675">
        <v>2675</v>
      </c>
      <c r="B2675">
        <v>0.174035</v>
      </c>
      <c r="C2675">
        <v>0.16907</v>
      </c>
      <c r="D2675">
        <f t="shared" si="41"/>
        <v>2.4651224999999973E-5</v>
      </c>
    </row>
    <row r="2676" spans="1:4" x14ac:dyDescent="0.3">
      <c r="A2676">
        <v>2676</v>
      </c>
      <c r="B2676">
        <v>0.170567</v>
      </c>
      <c r="C2676">
        <v>0.16533999999999999</v>
      </c>
      <c r="D2676">
        <f t="shared" si="41"/>
        <v>2.7321529000000097E-5</v>
      </c>
    </row>
    <row r="2677" spans="1:4" x14ac:dyDescent="0.3">
      <c r="A2677">
        <v>2677</v>
      </c>
      <c r="B2677">
        <v>0.16858799999999999</v>
      </c>
      <c r="C2677">
        <v>0.163302</v>
      </c>
      <c r="D2677">
        <f t="shared" si="41"/>
        <v>2.7941795999999844E-5</v>
      </c>
    </row>
    <row r="2678" spans="1:4" x14ac:dyDescent="0.3">
      <c r="A2678">
        <v>2678</v>
      </c>
      <c r="B2678">
        <v>0.168243</v>
      </c>
      <c r="C2678">
        <v>0.16322300000000001</v>
      </c>
      <c r="D2678">
        <f t="shared" si="41"/>
        <v>2.5200399999999966E-5</v>
      </c>
    </row>
    <row r="2679" spans="1:4" x14ac:dyDescent="0.3">
      <c r="A2679">
        <v>2679</v>
      </c>
      <c r="B2679">
        <v>0.16700899999999999</v>
      </c>
      <c r="C2679">
        <v>0.16245499999999999</v>
      </c>
      <c r="D2679">
        <f t="shared" si="41"/>
        <v>2.0738916000000023E-5</v>
      </c>
    </row>
    <row r="2680" spans="1:4" x14ac:dyDescent="0.3">
      <c r="A2680">
        <v>2680</v>
      </c>
      <c r="B2680">
        <v>0.16478699999999999</v>
      </c>
      <c r="C2680">
        <v>0.16079399999999999</v>
      </c>
      <c r="D2680">
        <f t="shared" si="41"/>
        <v>1.5944048999999972E-5</v>
      </c>
    </row>
    <row r="2681" spans="1:4" x14ac:dyDescent="0.3">
      <c r="A2681">
        <v>2681</v>
      </c>
      <c r="B2681">
        <v>0.16273699999999999</v>
      </c>
      <c r="C2681">
        <v>0.15801899999999999</v>
      </c>
      <c r="D2681">
        <f t="shared" si="41"/>
        <v>2.2259523999999998E-5</v>
      </c>
    </row>
    <row r="2682" spans="1:4" x14ac:dyDescent="0.3">
      <c r="A2682">
        <v>2682</v>
      </c>
      <c r="B2682">
        <v>0.162467</v>
      </c>
      <c r="C2682">
        <v>0.157502</v>
      </c>
      <c r="D2682">
        <f t="shared" si="41"/>
        <v>2.4651224999999973E-5</v>
      </c>
    </row>
    <row r="2683" spans="1:4" x14ac:dyDescent="0.3">
      <c r="A2683">
        <v>2683</v>
      </c>
      <c r="B2683">
        <v>0.160806</v>
      </c>
      <c r="C2683">
        <v>0.155637</v>
      </c>
      <c r="D2683">
        <f t="shared" si="41"/>
        <v>2.6718561000000073E-5</v>
      </c>
    </row>
    <row r="2684" spans="1:4" x14ac:dyDescent="0.3">
      <c r="A2684">
        <v>2684</v>
      </c>
      <c r="B2684">
        <v>0.16117400000000001</v>
      </c>
      <c r="C2684">
        <v>0.15662400000000001</v>
      </c>
      <c r="D2684">
        <f t="shared" si="41"/>
        <v>2.0702499999999987E-5</v>
      </c>
    </row>
    <row r="2685" spans="1:4" x14ac:dyDescent="0.3">
      <c r="A2685">
        <v>2685</v>
      </c>
      <c r="B2685">
        <v>0.16115399999999999</v>
      </c>
      <c r="C2685">
        <v>0.15662400000000001</v>
      </c>
      <c r="D2685">
        <f t="shared" si="41"/>
        <v>2.0520899999999806E-5</v>
      </c>
    </row>
    <row r="2686" spans="1:4" x14ac:dyDescent="0.3">
      <c r="A2686">
        <v>2686</v>
      </c>
      <c r="B2686">
        <v>0.16662099999999999</v>
      </c>
      <c r="C2686">
        <v>0.16195399999999999</v>
      </c>
      <c r="D2686">
        <f t="shared" si="41"/>
        <v>2.1780889000000041E-5</v>
      </c>
    </row>
    <row r="2687" spans="1:4" x14ac:dyDescent="0.3">
      <c r="A2687">
        <v>2687</v>
      </c>
      <c r="B2687">
        <v>0.16727900000000001</v>
      </c>
      <c r="C2687">
        <v>0.16320799999999999</v>
      </c>
      <c r="D2687">
        <f t="shared" si="41"/>
        <v>1.6573041000000157E-5</v>
      </c>
    </row>
    <row r="2688" spans="1:4" x14ac:dyDescent="0.3">
      <c r="A2688">
        <v>2688</v>
      </c>
      <c r="B2688">
        <v>0.170042</v>
      </c>
      <c r="C2688">
        <v>0.164932</v>
      </c>
      <c r="D2688">
        <f t="shared" si="41"/>
        <v>2.6112100000000034E-5</v>
      </c>
    </row>
    <row r="2689" spans="1:4" x14ac:dyDescent="0.3">
      <c r="A2689">
        <v>2689</v>
      </c>
      <c r="B2689">
        <v>0.170622</v>
      </c>
      <c r="C2689">
        <v>0.16504199999999999</v>
      </c>
      <c r="D2689">
        <f t="shared" si="41"/>
        <v>3.1136400000000016E-5</v>
      </c>
    </row>
    <row r="2690" spans="1:4" x14ac:dyDescent="0.3">
      <c r="A2690">
        <v>2690</v>
      </c>
      <c r="B2690">
        <v>0.16935600000000001</v>
      </c>
      <c r="C2690">
        <v>0.16405400000000001</v>
      </c>
      <c r="D2690">
        <f t="shared" ref="D2690:D2753" si="42" xml:space="preserve"> (C2690 - B2690)^2</f>
        <v>2.8111204000000011E-5</v>
      </c>
    </row>
    <row r="2691" spans="1:4" x14ac:dyDescent="0.3">
      <c r="A2691">
        <v>2691</v>
      </c>
      <c r="B2691">
        <v>0.165602</v>
      </c>
      <c r="C2691">
        <v>0.16041800000000001</v>
      </c>
      <c r="D2691">
        <f t="shared" si="42"/>
        <v>2.6873855999999939E-5</v>
      </c>
    </row>
    <row r="2692" spans="1:4" x14ac:dyDescent="0.3">
      <c r="A2692">
        <v>2692</v>
      </c>
      <c r="B2692">
        <v>0.15936</v>
      </c>
      <c r="C2692">
        <v>0.15416299999999999</v>
      </c>
      <c r="D2692">
        <f t="shared" si="42"/>
        <v>2.7008809000000074E-5</v>
      </c>
    </row>
    <row r="2693" spans="1:4" x14ac:dyDescent="0.3">
      <c r="A2693">
        <v>2693</v>
      </c>
      <c r="B2693">
        <v>0.156558</v>
      </c>
      <c r="C2693">
        <v>0.15185899999999999</v>
      </c>
      <c r="D2693">
        <f t="shared" si="42"/>
        <v>2.2080601000000081E-5</v>
      </c>
    </row>
    <row r="2694" spans="1:4" x14ac:dyDescent="0.3">
      <c r="A2694">
        <v>2694</v>
      </c>
      <c r="B2694">
        <v>0.155421</v>
      </c>
      <c r="C2694">
        <v>0.14988399999999999</v>
      </c>
      <c r="D2694">
        <f t="shared" si="42"/>
        <v>3.0658369000000155E-5</v>
      </c>
    </row>
    <row r="2695" spans="1:4" x14ac:dyDescent="0.3">
      <c r="A2695">
        <v>2695</v>
      </c>
      <c r="B2695">
        <v>0.15115000000000001</v>
      </c>
      <c r="C2695">
        <v>0.145652</v>
      </c>
      <c r="D2695">
        <f t="shared" si="42"/>
        <v>3.0228004000000031E-5</v>
      </c>
    </row>
    <row r="2696" spans="1:4" x14ac:dyDescent="0.3">
      <c r="A2696">
        <v>2696</v>
      </c>
      <c r="B2696">
        <v>0.148951</v>
      </c>
      <c r="C2696">
        <v>0.144069</v>
      </c>
      <c r="D2696">
        <f t="shared" si="42"/>
        <v>2.3833923999999974E-5</v>
      </c>
    </row>
    <row r="2697" spans="1:4" x14ac:dyDescent="0.3">
      <c r="A2697">
        <v>2697</v>
      </c>
      <c r="B2697">
        <v>0.141486</v>
      </c>
      <c r="C2697">
        <v>0.13597999999999999</v>
      </c>
      <c r="D2697">
        <f t="shared" si="42"/>
        <v>3.031603600000012E-5</v>
      </c>
    </row>
    <row r="2698" spans="1:4" x14ac:dyDescent="0.3">
      <c r="A2698">
        <v>2698</v>
      </c>
      <c r="B2698">
        <v>0.13611400000000001</v>
      </c>
      <c r="C2698">
        <v>0.130165</v>
      </c>
      <c r="D2698">
        <f t="shared" si="42"/>
        <v>3.5390601000000118E-5</v>
      </c>
    </row>
    <row r="2699" spans="1:4" x14ac:dyDescent="0.3">
      <c r="A2699">
        <v>2699</v>
      </c>
      <c r="B2699">
        <v>0.13366</v>
      </c>
      <c r="C2699">
        <v>0.127688</v>
      </c>
      <c r="D2699">
        <f t="shared" si="42"/>
        <v>3.5664784000000062E-5</v>
      </c>
    </row>
    <row r="2700" spans="1:4" x14ac:dyDescent="0.3">
      <c r="A2700">
        <v>2700</v>
      </c>
      <c r="B2700">
        <v>0.12760199999999999</v>
      </c>
      <c r="C2700">
        <v>0.121794</v>
      </c>
      <c r="D2700">
        <f t="shared" si="42"/>
        <v>3.3732863999999924E-5</v>
      </c>
    </row>
    <row r="2701" spans="1:4" x14ac:dyDescent="0.3">
      <c r="A2701">
        <v>2701</v>
      </c>
      <c r="B2701">
        <v>0.121853</v>
      </c>
      <c r="C2701">
        <v>0.11580699999999999</v>
      </c>
      <c r="D2701">
        <f t="shared" si="42"/>
        <v>3.6554116000000115E-5</v>
      </c>
    </row>
    <row r="2702" spans="1:4" x14ac:dyDescent="0.3">
      <c r="A2702">
        <v>2702</v>
      </c>
      <c r="B2702">
        <v>0.119098</v>
      </c>
      <c r="C2702">
        <v>0.113126</v>
      </c>
      <c r="D2702">
        <f t="shared" si="42"/>
        <v>3.5664783999999892E-5</v>
      </c>
    </row>
    <row r="2703" spans="1:4" x14ac:dyDescent="0.3">
      <c r="A2703">
        <v>2703</v>
      </c>
      <c r="B2703">
        <v>0.113577</v>
      </c>
      <c r="C2703">
        <v>0.107609</v>
      </c>
      <c r="D2703">
        <f t="shared" si="42"/>
        <v>3.5617024000000014E-5</v>
      </c>
    </row>
    <row r="2704" spans="1:4" x14ac:dyDescent="0.3">
      <c r="A2704">
        <v>2704</v>
      </c>
      <c r="B2704">
        <v>0.10934099999999999</v>
      </c>
      <c r="C2704">
        <v>0.104129</v>
      </c>
      <c r="D2704">
        <f t="shared" si="42"/>
        <v>2.7164943999999941E-5</v>
      </c>
    </row>
    <row r="2705" spans="1:4" x14ac:dyDescent="0.3">
      <c r="A2705">
        <v>2705</v>
      </c>
      <c r="B2705">
        <v>0.107131</v>
      </c>
      <c r="C2705">
        <v>0.101934</v>
      </c>
      <c r="D2705">
        <f t="shared" si="42"/>
        <v>2.7008809000000074E-5</v>
      </c>
    </row>
    <row r="2706" spans="1:4" x14ac:dyDescent="0.3">
      <c r="A2706">
        <v>2706</v>
      </c>
      <c r="B2706">
        <v>0.103737</v>
      </c>
      <c r="C2706">
        <v>9.8391699999999999E-2</v>
      </c>
      <c r="D2706">
        <f t="shared" si="42"/>
        <v>2.8572232089999969E-5</v>
      </c>
    </row>
    <row r="2707" spans="1:4" x14ac:dyDescent="0.3">
      <c r="A2707">
        <v>2707</v>
      </c>
      <c r="B2707">
        <v>9.9230399999999996E-2</v>
      </c>
      <c r="C2707">
        <v>9.3908699999999998E-2</v>
      </c>
      <c r="D2707">
        <f t="shared" si="42"/>
        <v>2.8320490889999985E-5</v>
      </c>
    </row>
    <row r="2708" spans="1:4" x14ac:dyDescent="0.3">
      <c r="A2708">
        <v>2708</v>
      </c>
      <c r="B2708">
        <v>9.6706700000000007E-2</v>
      </c>
      <c r="C2708">
        <v>9.1087199999999993E-2</v>
      </c>
      <c r="D2708">
        <f t="shared" si="42"/>
        <v>3.157878025000015E-5</v>
      </c>
    </row>
    <row r="2709" spans="1:4" x14ac:dyDescent="0.3">
      <c r="A2709">
        <v>2709</v>
      </c>
      <c r="B2709">
        <v>9.3058299999999997E-2</v>
      </c>
      <c r="C2709">
        <v>8.7920899999999996E-2</v>
      </c>
      <c r="D2709">
        <f t="shared" si="42"/>
        <v>2.6392878760000003E-5</v>
      </c>
    </row>
    <row r="2710" spans="1:4" x14ac:dyDescent="0.3">
      <c r="A2710">
        <v>2710</v>
      </c>
      <c r="B2710">
        <v>9.0648300000000001E-2</v>
      </c>
      <c r="C2710">
        <v>8.5256100000000001E-2</v>
      </c>
      <c r="D2710">
        <f t="shared" si="42"/>
        <v>2.9075820839999997E-5</v>
      </c>
    </row>
    <row r="2711" spans="1:4" x14ac:dyDescent="0.3">
      <c r="A2711">
        <v>2711</v>
      </c>
      <c r="B2711">
        <v>8.9739200000000005E-2</v>
      </c>
      <c r="C2711">
        <v>8.5256100000000001E-2</v>
      </c>
      <c r="D2711">
        <f t="shared" si="42"/>
        <v>2.0098185610000032E-5</v>
      </c>
    </row>
    <row r="2712" spans="1:4" x14ac:dyDescent="0.3">
      <c r="A2712">
        <v>2712</v>
      </c>
      <c r="B2712">
        <v>9.0405399999999997E-2</v>
      </c>
      <c r="C2712">
        <v>8.5977200000000004E-2</v>
      </c>
      <c r="D2712">
        <f t="shared" si="42"/>
        <v>1.960895523999994E-5</v>
      </c>
    </row>
    <row r="2713" spans="1:4" x14ac:dyDescent="0.3">
      <c r="A2713">
        <v>2713</v>
      </c>
      <c r="B2713">
        <v>9.1196899999999997E-2</v>
      </c>
      <c r="C2713">
        <v>8.6855000000000002E-2</v>
      </c>
      <c r="D2713">
        <f t="shared" si="42"/>
        <v>1.8852095609999964E-5</v>
      </c>
    </row>
    <row r="2714" spans="1:4" x14ac:dyDescent="0.3">
      <c r="A2714">
        <v>2714</v>
      </c>
      <c r="B2714">
        <v>9.1412499999999994E-2</v>
      </c>
      <c r="C2714">
        <v>8.6807999999999996E-2</v>
      </c>
      <c r="D2714">
        <f t="shared" si="42"/>
        <v>2.1201420249999977E-5</v>
      </c>
    </row>
    <row r="2715" spans="1:4" x14ac:dyDescent="0.3">
      <c r="A2715">
        <v>2715</v>
      </c>
      <c r="B2715">
        <v>9.1196899999999997E-2</v>
      </c>
      <c r="C2715">
        <v>8.7309499999999998E-2</v>
      </c>
      <c r="D2715">
        <f t="shared" si="42"/>
        <v>1.5111878759999993E-5</v>
      </c>
    </row>
    <row r="2716" spans="1:4" x14ac:dyDescent="0.3">
      <c r="A2716">
        <v>2716</v>
      </c>
      <c r="B2716">
        <v>9.13968E-2</v>
      </c>
      <c r="C2716">
        <v>8.7121400000000002E-2</v>
      </c>
      <c r="D2716">
        <f t="shared" si="42"/>
        <v>1.8279045159999989E-5</v>
      </c>
    </row>
    <row r="2717" spans="1:4" x14ac:dyDescent="0.3">
      <c r="A2717">
        <v>2717</v>
      </c>
      <c r="B2717">
        <v>9.1369400000000003E-2</v>
      </c>
      <c r="C2717">
        <v>8.7027400000000005E-2</v>
      </c>
      <c r="D2717">
        <f t="shared" si="42"/>
        <v>1.8852963999999989E-5</v>
      </c>
    </row>
    <row r="2718" spans="1:4" x14ac:dyDescent="0.3">
      <c r="A2718">
        <v>2718</v>
      </c>
      <c r="B2718">
        <v>9.1686799999999999E-2</v>
      </c>
      <c r="C2718">
        <v>8.7011699999999997E-2</v>
      </c>
      <c r="D2718">
        <f t="shared" si="42"/>
        <v>2.1856560010000014E-5</v>
      </c>
    </row>
    <row r="2719" spans="1:4" x14ac:dyDescent="0.3">
      <c r="A2719">
        <v>2719</v>
      </c>
      <c r="B2719">
        <v>9.2000299999999993E-2</v>
      </c>
      <c r="C2719">
        <v>8.7262500000000007E-2</v>
      </c>
      <c r="D2719">
        <f t="shared" si="42"/>
        <v>2.2446748839999871E-5</v>
      </c>
    </row>
    <row r="2720" spans="1:4" x14ac:dyDescent="0.3">
      <c r="A2720">
        <v>2720</v>
      </c>
      <c r="B2720">
        <v>9.2901600000000001E-2</v>
      </c>
      <c r="C2720">
        <v>8.8062000000000001E-2</v>
      </c>
      <c r="D2720">
        <f t="shared" si="42"/>
        <v>2.3421728159999993E-5</v>
      </c>
    </row>
    <row r="2721" spans="1:4" x14ac:dyDescent="0.3">
      <c r="A2721">
        <v>2721</v>
      </c>
      <c r="B2721">
        <v>9.3324799999999999E-2</v>
      </c>
      <c r="C2721">
        <v>8.8218699999999997E-2</v>
      </c>
      <c r="D2721">
        <f t="shared" si="42"/>
        <v>2.6072257210000024E-5</v>
      </c>
    </row>
    <row r="2722" spans="1:4" x14ac:dyDescent="0.3">
      <c r="A2722">
        <v>2722</v>
      </c>
      <c r="B2722">
        <v>9.4081100000000001E-2</v>
      </c>
      <c r="C2722">
        <v>8.9331599999999997E-2</v>
      </c>
      <c r="D2722">
        <f t="shared" si="42"/>
        <v>2.2557750250000036E-5</v>
      </c>
    </row>
    <row r="2723" spans="1:4" x14ac:dyDescent="0.3">
      <c r="A2723">
        <v>2723</v>
      </c>
      <c r="B2723">
        <v>9.4520000000000007E-2</v>
      </c>
      <c r="C2723">
        <v>8.9927300000000002E-2</v>
      </c>
      <c r="D2723">
        <f t="shared" si="42"/>
        <v>2.1092893290000046E-5</v>
      </c>
    </row>
    <row r="2724" spans="1:4" x14ac:dyDescent="0.3">
      <c r="A2724">
        <v>2724</v>
      </c>
      <c r="B2724">
        <v>9.4927600000000001E-2</v>
      </c>
      <c r="C2724">
        <v>9.0287800000000001E-2</v>
      </c>
      <c r="D2724">
        <f t="shared" si="42"/>
        <v>2.1527744039999997E-5</v>
      </c>
    </row>
    <row r="2725" spans="1:4" x14ac:dyDescent="0.3">
      <c r="A2725">
        <v>2725</v>
      </c>
      <c r="B2725">
        <v>9.6115000000000006E-2</v>
      </c>
      <c r="C2725">
        <v>9.1024499999999994E-2</v>
      </c>
      <c r="D2725">
        <f t="shared" si="42"/>
        <v>2.5913190250000118E-5</v>
      </c>
    </row>
    <row r="2726" spans="1:4" x14ac:dyDescent="0.3">
      <c r="A2726">
        <v>2726</v>
      </c>
      <c r="B2726">
        <v>9.6875199999999995E-2</v>
      </c>
      <c r="C2726">
        <v>9.1839599999999993E-2</v>
      </c>
      <c r="D2726">
        <f t="shared" si="42"/>
        <v>2.5357267360000012E-5</v>
      </c>
    </row>
    <row r="2727" spans="1:4" x14ac:dyDescent="0.3">
      <c r="A2727">
        <v>2727</v>
      </c>
      <c r="B2727">
        <v>9.9198999999999996E-2</v>
      </c>
      <c r="C2727">
        <v>9.4222200000000006E-2</v>
      </c>
      <c r="D2727">
        <f t="shared" si="42"/>
        <v>2.4768538239999897E-5</v>
      </c>
    </row>
    <row r="2728" spans="1:4" x14ac:dyDescent="0.3">
      <c r="A2728">
        <v>2728</v>
      </c>
      <c r="B2728">
        <v>0.102937</v>
      </c>
      <c r="C2728">
        <v>9.7952899999999996E-2</v>
      </c>
      <c r="D2728">
        <f t="shared" si="42"/>
        <v>2.4841252810000051E-5</v>
      </c>
    </row>
    <row r="2729" spans="1:4" x14ac:dyDescent="0.3">
      <c r="A2729">
        <v>2729</v>
      </c>
      <c r="B2729">
        <v>0.105602</v>
      </c>
      <c r="C2729">
        <v>0.100947</v>
      </c>
      <c r="D2729">
        <f t="shared" si="42"/>
        <v>2.1669025000000058E-5</v>
      </c>
    </row>
    <row r="2730" spans="1:4" x14ac:dyDescent="0.3">
      <c r="A2730">
        <v>2730</v>
      </c>
      <c r="B2730">
        <v>0.110846</v>
      </c>
      <c r="C2730">
        <v>0.106182</v>
      </c>
      <c r="D2730">
        <f t="shared" si="42"/>
        <v>2.1752896000000012E-5</v>
      </c>
    </row>
    <row r="2731" spans="1:4" x14ac:dyDescent="0.3">
      <c r="A2731">
        <v>2731</v>
      </c>
      <c r="B2731">
        <v>0.115607</v>
      </c>
      <c r="C2731">
        <v>0.11060300000000001</v>
      </c>
      <c r="D2731">
        <f t="shared" si="42"/>
        <v>2.5040015999999947E-5</v>
      </c>
    </row>
    <row r="2732" spans="1:4" x14ac:dyDescent="0.3">
      <c r="A2732">
        <v>2732</v>
      </c>
      <c r="B2732">
        <v>0.11867900000000001</v>
      </c>
      <c r="C2732">
        <v>0.113706</v>
      </c>
      <c r="D2732">
        <f t="shared" si="42"/>
        <v>2.473072900000005E-5</v>
      </c>
    </row>
    <row r="2733" spans="1:4" x14ac:dyDescent="0.3">
      <c r="A2733">
        <v>2733</v>
      </c>
      <c r="B2733">
        <v>0.12262099999999999</v>
      </c>
      <c r="C2733">
        <v>0.117186</v>
      </c>
      <c r="D2733">
        <f t="shared" si="42"/>
        <v>2.9539224999999951E-5</v>
      </c>
    </row>
    <row r="2734" spans="1:4" x14ac:dyDescent="0.3">
      <c r="A2734">
        <v>2734</v>
      </c>
      <c r="B2734">
        <v>0.12503500000000001</v>
      </c>
      <c r="C2734">
        <v>0.119459</v>
      </c>
      <c r="D2734">
        <f t="shared" si="42"/>
        <v>3.1091776000000129E-5</v>
      </c>
    </row>
    <row r="2735" spans="1:4" x14ac:dyDescent="0.3">
      <c r="A2735">
        <v>2735</v>
      </c>
      <c r="B2735">
        <v>0.12671199999999999</v>
      </c>
      <c r="C2735">
        <v>0.12113599999999999</v>
      </c>
      <c r="D2735">
        <f t="shared" si="42"/>
        <v>3.1091775999999973E-5</v>
      </c>
    </row>
    <row r="2736" spans="1:4" x14ac:dyDescent="0.3">
      <c r="A2736">
        <v>2736</v>
      </c>
      <c r="B2736">
        <v>0.13634499999999999</v>
      </c>
      <c r="C2736">
        <v>0.13061900000000001</v>
      </c>
      <c r="D2736">
        <f t="shared" si="42"/>
        <v>3.2787075999999781E-5</v>
      </c>
    </row>
    <row r="2737" spans="1:4" x14ac:dyDescent="0.3">
      <c r="A2737">
        <v>2737</v>
      </c>
      <c r="B2737">
        <v>0.138488</v>
      </c>
      <c r="C2737">
        <v>0.13331599999999999</v>
      </c>
      <c r="D2737">
        <f t="shared" si="42"/>
        <v>2.6749584000000103E-5</v>
      </c>
    </row>
    <row r="2738" spans="1:4" x14ac:dyDescent="0.3">
      <c r="A2738">
        <v>2738</v>
      </c>
      <c r="B2738">
        <v>0.13929900000000001</v>
      </c>
      <c r="C2738">
        <v>0.13436600000000001</v>
      </c>
      <c r="D2738">
        <f t="shared" si="42"/>
        <v>2.4334488999999931E-5</v>
      </c>
    </row>
    <row r="2739" spans="1:4" x14ac:dyDescent="0.3">
      <c r="A2739">
        <v>2739</v>
      </c>
      <c r="B2739">
        <v>0.140624</v>
      </c>
      <c r="C2739">
        <v>0.13478899999999999</v>
      </c>
      <c r="D2739">
        <f t="shared" si="42"/>
        <v>3.4047225000000078E-5</v>
      </c>
    </row>
    <row r="2740" spans="1:4" x14ac:dyDescent="0.3">
      <c r="A2740">
        <v>2740</v>
      </c>
      <c r="B2740">
        <v>0.14141599999999999</v>
      </c>
      <c r="C2740">
        <v>0.136074</v>
      </c>
      <c r="D2740">
        <f t="shared" si="42"/>
        <v>2.8536963999999847E-5</v>
      </c>
    </row>
    <row r="2741" spans="1:4" x14ac:dyDescent="0.3">
      <c r="A2741">
        <v>2741</v>
      </c>
      <c r="B2741">
        <v>0.14272099999999999</v>
      </c>
      <c r="C2741">
        <v>0.13706199999999999</v>
      </c>
      <c r="D2741">
        <f t="shared" si="42"/>
        <v>3.2024280999999972E-5</v>
      </c>
    </row>
    <row r="2742" spans="1:4" x14ac:dyDescent="0.3">
      <c r="A2742">
        <v>2742</v>
      </c>
      <c r="B2742">
        <v>0.143293</v>
      </c>
      <c r="C2742">
        <v>0.137407</v>
      </c>
      <c r="D2742">
        <f t="shared" si="42"/>
        <v>3.4644996000000027E-5</v>
      </c>
    </row>
    <row r="2743" spans="1:4" x14ac:dyDescent="0.3">
      <c r="A2743">
        <v>2743</v>
      </c>
      <c r="B2743">
        <v>0.14419000000000001</v>
      </c>
      <c r="C2743">
        <v>0.13866100000000001</v>
      </c>
      <c r="D2743">
        <f t="shared" si="42"/>
        <v>3.0569841000000067E-5</v>
      </c>
    </row>
    <row r="2744" spans="1:4" x14ac:dyDescent="0.3">
      <c r="A2744">
        <v>2744</v>
      </c>
      <c r="B2744">
        <v>0.1447</v>
      </c>
      <c r="C2744">
        <v>0.13927200000000001</v>
      </c>
      <c r="D2744">
        <f t="shared" si="42"/>
        <v>2.9463183999999874E-5</v>
      </c>
    </row>
    <row r="2745" spans="1:4" x14ac:dyDescent="0.3">
      <c r="A2745">
        <v>2745</v>
      </c>
      <c r="B2745">
        <v>0.144233</v>
      </c>
      <c r="C2745">
        <v>0.13861399999999999</v>
      </c>
      <c r="D2745">
        <f t="shared" si="42"/>
        <v>3.1573161000000147E-5</v>
      </c>
    </row>
    <row r="2746" spans="1:4" x14ac:dyDescent="0.3">
      <c r="A2746">
        <v>2746</v>
      </c>
      <c r="B2746">
        <v>0.14526</v>
      </c>
      <c r="C2746">
        <v>0.13977400000000001</v>
      </c>
      <c r="D2746">
        <f t="shared" si="42"/>
        <v>3.0096195999999899E-5</v>
      </c>
    </row>
    <row r="2747" spans="1:4" x14ac:dyDescent="0.3">
      <c r="A2747">
        <v>2747</v>
      </c>
      <c r="B2747">
        <v>0.14724300000000001</v>
      </c>
      <c r="C2747">
        <v>0.14195199999999999</v>
      </c>
      <c r="D2747">
        <f t="shared" si="42"/>
        <v>2.7994681000000189E-5</v>
      </c>
    </row>
    <row r="2748" spans="1:4" x14ac:dyDescent="0.3">
      <c r="A2748">
        <v>2748</v>
      </c>
      <c r="B2748">
        <v>0.14829300000000001</v>
      </c>
      <c r="C2748">
        <v>0.14337900000000001</v>
      </c>
      <c r="D2748">
        <f t="shared" si="42"/>
        <v>2.4147396000000018E-5</v>
      </c>
    </row>
    <row r="2749" spans="1:4" x14ac:dyDescent="0.3">
      <c r="A2749">
        <v>2749</v>
      </c>
      <c r="B2749">
        <v>0.148979</v>
      </c>
      <c r="C2749">
        <v>0.14319100000000001</v>
      </c>
      <c r="D2749">
        <f t="shared" si="42"/>
        <v>3.3500943999999854E-5</v>
      </c>
    </row>
    <row r="2750" spans="1:4" x14ac:dyDescent="0.3">
      <c r="A2750">
        <v>2750</v>
      </c>
      <c r="B2750">
        <v>0.14810100000000001</v>
      </c>
      <c r="C2750">
        <v>0.14297099999999999</v>
      </c>
      <c r="D2750">
        <f t="shared" si="42"/>
        <v>2.6316900000000239E-5</v>
      </c>
    </row>
    <row r="2751" spans="1:4" x14ac:dyDescent="0.3">
      <c r="A2751">
        <v>2751</v>
      </c>
      <c r="B2751">
        <v>0.14796799999999999</v>
      </c>
      <c r="C2751">
        <v>0.14303399999999999</v>
      </c>
      <c r="D2751">
        <f t="shared" si="42"/>
        <v>2.4344355999999939E-5</v>
      </c>
    </row>
    <row r="2752" spans="1:4" x14ac:dyDescent="0.3">
      <c r="A2752">
        <v>2752</v>
      </c>
      <c r="B2752">
        <v>0.147948</v>
      </c>
      <c r="C2752">
        <v>0.14275199999999999</v>
      </c>
      <c r="D2752">
        <f t="shared" si="42"/>
        <v>2.6998416000000064E-5</v>
      </c>
    </row>
    <row r="2753" spans="1:4" x14ac:dyDescent="0.3">
      <c r="A2753">
        <v>2753</v>
      </c>
      <c r="B2753">
        <v>0.149261</v>
      </c>
      <c r="C2753">
        <v>0.14411599999999999</v>
      </c>
      <c r="D2753">
        <f t="shared" si="42"/>
        <v>2.6471025000000111E-5</v>
      </c>
    </row>
    <row r="2754" spans="1:4" x14ac:dyDescent="0.3">
      <c r="A2754">
        <v>2754</v>
      </c>
      <c r="B2754">
        <v>0.14953900000000001</v>
      </c>
      <c r="C2754">
        <v>0.14460200000000001</v>
      </c>
      <c r="D2754">
        <f t="shared" ref="D2754:D2817" si="43" xml:space="preserve"> (C2754 - B2754)^2</f>
        <v>2.4373968999999969E-5</v>
      </c>
    </row>
    <row r="2755" spans="1:4" x14ac:dyDescent="0.3">
      <c r="A2755">
        <v>2755</v>
      </c>
      <c r="B2755">
        <v>0.15189800000000001</v>
      </c>
      <c r="C2755">
        <v>0.146451</v>
      </c>
      <c r="D2755">
        <f t="shared" si="43"/>
        <v>2.9669809000000081E-5</v>
      </c>
    </row>
    <row r="2756" spans="1:4" x14ac:dyDescent="0.3">
      <c r="A2756">
        <v>2756</v>
      </c>
      <c r="B2756">
        <v>0.152388</v>
      </c>
      <c r="C2756">
        <v>0.147423</v>
      </c>
      <c r="D2756">
        <f t="shared" si="43"/>
        <v>2.4651224999999973E-5</v>
      </c>
    </row>
    <row r="2757" spans="1:4" x14ac:dyDescent="0.3">
      <c r="A2757">
        <v>2757</v>
      </c>
      <c r="B2757">
        <v>0.154387</v>
      </c>
      <c r="C2757">
        <v>0.149288</v>
      </c>
      <c r="D2757">
        <f t="shared" si="43"/>
        <v>2.5999800999999923E-5</v>
      </c>
    </row>
    <row r="2758" spans="1:4" x14ac:dyDescent="0.3">
      <c r="A2758">
        <v>2758</v>
      </c>
      <c r="B2758">
        <v>0.154782</v>
      </c>
      <c r="C2758">
        <v>0.14974299999999999</v>
      </c>
      <c r="D2758">
        <f t="shared" si="43"/>
        <v>2.5391521000000159E-5</v>
      </c>
    </row>
    <row r="2759" spans="1:4" x14ac:dyDescent="0.3">
      <c r="A2759">
        <v>2759</v>
      </c>
      <c r="B2759">
        <v>0.155116</v>
      </c>
      <c r="C2759">
        <v>0.150558</v>
      </c>
      <c r="D2759">
        <f t="shared" si="43"/>
        <v>2.077536400000006E-5</v>
      </c>
    </row>
    <row r="2760" spans="1:4" x14ac:dyDescent="0.3">
      <c r="A2760">
        <v>2760</v>
      </c>
      <c r="B2760">
        <v>0.15607199999999999</v>
      </c>
      <c r="C2760">
        <v>0.15132599999999999</v>
      </c>
      <c r="D2760">
        <f t="shared" si="43"/>
        <v>2.2524516000000001E-5</v>
      </c>
    </row>
    <row r="2761" spans="1:4" x14ac:dyDescent="0.3">
      <c r="A2761">
        <v>2761</v>
      </c>
      <c r="B2761">
        <v>0.15831700000000001</v>
      </c>
      <c r="C2761">
        <v>0.15334800000000001</v>
      </c>
      <c r="D2761">
        <f t="shared" si="43"/>
        <v>2.4690961000000011E-5</v>
      </c>
    </row>
    <row r="2762" spans="1:4" x14ac:dyDescent="0.3">
      <c r="A2762">
        <v>2762</v>
      </c>
      <c r="B2762">
        <v>0.158744</v>
      </c>
      <c r="C2762">
        <v>0.153975</v>
      </c>
      <c r="D2762">
        <f t="shared" si="43"/>
        <v>2.2743360999999956E-5</v>
      </c>
    </row>
    <row r="2763" spans="1:4" x14ac:dyDescent="0.3">
      <c r="A2763">
        <v>2763</v>
      </c>
      <c r="B2763">
        <v>0.15948499999999999</v>
      </c>
      <c r="C2763">
        <v>0.15468100000000001</v>
      </c>
      <c r="D2763">
        <f t="shared" si="43"/>
        <v>2.3078415999999759E-5</v>
      </c>
    </row>
    <row r="2764" spans="1:4" x14ac:dyDescent="0.3">
      <c r="A2764">
        <v>2764</v>
      </c>
      <c r="B2764">
        <v>0.16009200000000001</v>
      </c>
      <c r="C2764">
        <v>0.15493100000000001</v>
      </c>
      <c r="D2764">
        <f t="shared" si="43"/>
        <v>2.6635920999999987E-5</v>
      </c>
    </row>
    <row r="2765" spans="1:4" x14ac:dyDescent="0.3">
      <c r="A2765">
        <v>2765</v>
      </c>
      <c r="B2765">
        <v>0.16039400000000001</v>
      </c>
      <c r="C2765">
        <v>0.15515100000000001</v>
      </c>
      <c r="D2765">
        <f t="shared" si="43"/>
        <v>2.7489048999999974E-5</v>
      </c>
    </row>
    <row r="2766" spans="1:4" x14ac:dyDescent="0.3">
      <c r="A2766">
        <v>2766</v>
      </c>
      <c r="B2766">
        <v>0.161021</v>
      </c>
      <c r="C2766">
        <v>0.156671</v>
      </c>
      <c r="D2766">
        <f t="shared" si="43"/>
        <v>1.8922499999999936E-5</v>
      </c>
    </row>
    <row r="2767" spans="1:4" x14ac:dyDescent="0.3">
      <c r="A2767">
        <v>2767</v>
      </c>
      <c r="B2767">
        <v>0.161691</v>
      </c>
      <c r="C2767">
        <v>0.15637300000000001</v>
      </c>
      <c r="D2767">
        <f t="shared" si="43"/>
        <v>2.8281123999999886E-5</v>
      </c>
    </row>
    <row r="2768" spans="1:4" x14ac:dyDescent="0.3">
      <c r="A2768">
        <v>2768</v>
      </c>
      <c r="B2768">
        <v>0.16118199999999999</v>
      </c>
      <c r="C2768">
        <v>0.15623200000000001</v>
      </c>
      <c r="D2768">
        <f t="shared" si="43"/>
        <v>2.4502499999999825E-5</v>
      </c>
    </row>
    <row r="2769" spans="1:4" x14ac:dyDescent="0.3">
      <c r="A2769">
        <v>2769</v>
      </c>
      <c r="B2769">
        <v>0.161519</v>
      </c>
      <c r="C2769">
        <v>0.156279</v>
      </c>
      <c r="D2769">
        <f t="shared" si="43"/>
        <v>2.7457599999999945E-5</v>
      </c>
    </row>
    <row r="2770" spans="1:4" x14ac:dyDescent="0.3">
      <c r="A2770">
        <v>2770</v>
      </c>
      <c r="B2770">
        <v>0.161468</v>
      </c>
      <c r="C2770">
        <v>0.156499</v>
      </c>
      <c r="D2770">
        <f t="shared" si="43"/>
        <v>2.4690961000000011E-5</v>
      </c>
    </row>
    <row r="2771" spans="1:4" x14ac:dyDescent="0.3">
      <c r="A2771">
        <v>2771</v>
      </c>
      <c r="B2771">
        <v>0.16164799999999999</v>
      </c>
      <c r="C2771">
        <v>0.15643599999999999</v>
      </c>
      <c r="D2771">
        <f t="shared" si="43"/>
        <v>2.7164943999999941E-5</v>
      </c>
    </row>
    <row r="2772" spans="1:4" x14ac:dyDescent="0.3">
      <c r="A2772">
        <v>2772</v>
      </c>
      <c r="B2772">
        <v>0.162244</v>
      </c>
      <c r="C2772">
        <v>0.15645200000000001</v>
      </c>
      <c r="D2772">
        <f t="shared" si="43"/>
        <v>3.3547263999999903E-5</v>
      </c>
    </row>
    <row r="2773" spans="1:4" x14ac:dyDescent="0.3">
      <c r="A2773">
        <v>2773</v>
      </c>
      <c r="B2773">
        <v>0.164074</v>
      </c>
      <c r="C2773">
        <v>0.15823899999999999</v>
      </c>
      <c r="D2773">
        <f t="shared" si="43"/>
        <v>3.4047225000000078E-5</v>
      </c>
    </row>
    <row r="2774" spans="1:4" x14ac:dyDescent="0.3">
      <c r="A2774">
        <v>2774</v>
      </c>
      <c r="B2774">
        <v>0.16500300000000001</v>
      </c>
      <c r="C2774">
        <v>0.15924199999999999</v>
      </c>
      <c r="D2774">
        <f t="shared" si="43"/>
        <v>3.3189121000000184E-5</v>
      </c>
    </row>
    <row r="2775" spans="1:4" x14ac:dyDescent="0.3">
      <c r="A2775">
        <v>2775</v>
      </c>
      <c r="B2775">
        <v>0.165884</v>
      </c>
      <c r="C2775">
        <v>0.16022900000000001</v>
      </c>
      <c r="D2775">
        <f t="shared" si="43"/>
        <v>3.1979024999999927E-5</v>
      </c>
    </row>
    <row r="2776" spans="1:4" x14ac:dyDescent="0.3">
      <c r="A2776">
        <v>2776</v>
      </c>
      <c r="B2776">
        <v>0.16625699999999999</v>
      </c>
      <c r="C2776">
        <v>0.161327</v>
      </c>
      <c r="D2776">
        <f t="shared" si="43"/>
        <v>2.43048999999999E-5</v>
      </c>
    </row>
    <row r="2777" spans="1:4" x14ac:dyDescent="0.3">
      <c r="A2777">
        <v>2777</v>
      </c>
      <c r="B2777">
        <v>0.16722400000000001</v>
      </c>
      <c r="C2777">
        <v>0.16244</v>
      </c>
      <c r="D2777">
        <f t="shared" si="43"/>
        <v>2.28866560000001E-5</v>
      </c>
    </row>
    <row r="2778" spans="1:4" x14ac:dyDescent="0.3">
      <c r="A2778">
        <v>2778</v>
      </c>
      <c r="B2778">
        <v>0.16661699999999999</v>
      </c>
      <c r="C2778">
        <v>0.161578</v>
      </c>
      <c r="D2778">
        <f t="shared" si="43"/>
        <v>2.5391520999999878E-5</v>
      </c>
    </row>
    <row r="2779" spans="1:4" x14ac:dyDescent="0.3">
      <c r="A2779">
        <v>2779</v>
      </c>
      <c r="B2779">
        <v>0.166017</v>
      </c>
      <c r="C2779">
        <v>0.16145200000000001</v>
      </c>
      <c r="D2779">
        <f t="shared" si="43"/>
        <v>2.0839224999999868E-5</v>
      </c>
    </row>
    <row r="2780" spans="1:4" x14ac:dyDescent="0.3">
      <c r="A2780">
        <v>2780</v>
      </c>
      <c r="B2780">
        <v>0.16653499999999999</v>
      </c>
      <c r="C2780">
        <v>0.16156200000000001</v>
      </c>
      <c r="D2780">
        <f t="shared" si="43"/>
        <v>2.4730728999999776E-5</v>
      </c>
    </row>
    <row r="2781" spans="1:4" x14ac:dyDescent="0.3">
      <c r="A2781">
        <v>2781</v>
      </c>
      <c r="B2781">
        <v>0.16651099999999999</v>
      </c>
      <c r="C2781">
        <v>0.16165599999999999</v>
      </c>
      <c r="D2781">
        <f t="shared" si="43"/>
        <v>2.3571024999999983E-5</v>
      </c>
    </row>
    <row r="2782" spans="1:4" x14ac:dyDescent="0.3">
      <c r="A2782">
        <v>2782</v>
      </c>
      <c r="B2782">
        <v>0.16581799999999999</v>
      </c>
      <c r="C2782">
        <v>0.16073100000000001</v>
      </c>
      <c r="D2782">
        <f t="shared" si="43"/>
        <v>2.58775689999998E-5</v>
      </c>
    </row>
    <row r="2783" spans="1:4" x14ac:dyDescent="0.3">
      <c r="A2783">
        <v>2783</v>
      </c>
      <c r="B2783">
        <v>0.16630400000000001</v>
      </c>
      <c r="C2783">
        <v>0.16123299999999999</v>
      </c>
      <c r="D2783">
        <f t="shared" si="43"/>
        <v>2.5715041000000202E-5</v>
      </c>
    </row>
    <row r="2784" spans="1:4" x14ac:dyDescent="0.3">
      <c r="A2784">
        <v>2784</v>
      </c>
      <c r="B2784">
        <v>0.16500600000000001</v>
      </c>
      <c r="C2784">
        <v>0.15972800000000001</v>
      </c>
      <c r="D2784">
        <f t="shared" si="43"/>
        <v>2.7857284000000052E-5</v>
      </c>
    </row>
    <row r="2785" spans="1:4" x14ac:dyDescent="0.3">
      <c r="A2785">
        <v>2785</v>
      </c>
      <c r="B2785">
        <v>0.16298399999999999</v>
      </c>
      <c r="C2785">
        <v>0.15828600000000001</v>
      </c>
      <c r="D2785">
        <f t="shared" si="43"/>
        <v>2.2071203999999811E-5</v>
      </c>
    </row>
    <row r="2786" spans="1:4" x14ac:dyDescent="0.3">
      <c r="A2786">
        <v>2786</v>
      </c>
      <c r="B2786">
        <v>0.16233800000000001</v>
      </c>
      <c r="C2786">
        <v>0.15769</v>
      </c>
      <c r="D2786">
        <f t="shared" si="43"/>
        <v>2.1603904000000125E-5</v>
      </c>
    </row>
    <row r="2787" spans="1:4" x14ac:dyDescent="0.3">
      <c r="A2787">
        <v>2787</v>
      </c>
      <c r="B2787">
        <v>0.161915</v>
      </c>
      <c r="C2787">
        <v>0.15701599999999999</v>
      </c>
      <c r="D2787">
        <f t="shared" si="43"/>
        <v>2.4000201000000143E-5</v>
      </c>
    </row>
    <row r="2788" spans="1:4" x14ac:dyDescent="0.3">
      <c r="A2788">
        <v>2788</v>
      </c>
      <c r="B2788">
        <v>0.161389</v>
      </c>
      <c r="C2788">
        <v>0.15640499999999999</v>
      </c>
      <c r="D2788">
        <f t="shared" si="43"/>
        <v>2.4840256000000162E-5</v>
      </c>
    </row>
    <row r="2789" spans="1:4" x14ac:dyDescent="0.3">
      <c r="A2789">
        <v>2789</v>
      </c>
      <c r="B2789">
        <v>0.16164799999999999</v>
      </c>
      <c r="C2789">
        <v>0.15615399999999999</v>
      </c>
      <c r="D2789">
        <f t="shared" si="43"/>
        <v>3.0184035999999989E-5</v>
      </c>
    </row>
    <row r="2790" spans="1:4" x14ac:dyDescent="0.3">
      <c r="A2790">
        <v>2790</v>
      </c>
      <c r="B2790">
        <v>0.16195000000000001</v>
      </c>
      <c r="C2790">
        <v>0.15668699999999999</v>
      </c>
      <c r="D2790">
        <f t="shared" si="43"/>
        <v>2.7699169000000186E-5</v>
      </c>
    </row>
    <row r="2791" spans="1:4" x14ac:dyDescent="0.3">
      <c r="A2791">
        <v>2791</v>
      </c>
      <c r="B2791">
        <v>0.16175</v>
      </c>
      <c r="C2791">
        <v>0.156499</v>
      </c>
      <c r="D2791">
        <f t="shared" si="43"/>
        <v>2.7573001000000059E-5</v>
      </c>
    </row>
    <row r="2792" spans="1:4" x14ac:dyDescent="0.3">
      <c r="A2792">
        <v>2792</v>
      </c>
      <c r="B2792">
        <v>0.162357</v>
      </c>
      <c r="C2792">
        <v>0.15709400000000001</v>
      </c>
      <c r="D2792">
        <f t="shared" si="43"/>
        <v>2.7699168999999894E-5</v>
      </c>
    </row>
    <row r="2793" spans="1:4" x14ac:dyDescent="0.3">
      <c r="A2793">
        <v>2793</v>
      </c>
      <c r="B2793">
        <v>0.16251399999999999</v>
      </c>
      <c r="C2793">
        <v>0.157142</v>
      </c>
      <c r="D2793">
        <f t="shared" si="43"/>
        <v>2.8858383999999869E-5</v>
      </c>
    </row>
    <row r="2794" spans="1:4" x14ac:dyDescent="0.3">
      <c r="A2794">
        <v>2794</v>
      </c>
      <c r="B2794">
        <v>0.16294500000000001</v>
      </c>
      <c r="C2794">
        <v>0.15767400000000001</v>
      </c>
      <c r="D2794">
        <f t="shared" si="43"/>
        <v>2.7783440999999977E-5</v>
      </c>
    </row>
    <row r="2795" spans="1:4" x14ac:dyDescent="0.3">
      <c r="A2795">
        <v>2795</v>
      </c>
      <c r="B2795">
        <v>0.162851</v>
      </c>
      <c r="C2795">
        <v>0.157439</v>
      </c>
      <c r="D2795">
        <f t="shared" si="43"/>
        <v>2.9289744000000002E-5</v>
      </c>
    </row>
    <row r="2796" spans="1:4" x14ac:dyDescent="0.3">
      <c r="A2796">
        <v>2796</v>
      </c>
      <c r="B2796">
        <v>0.16295299999999999</v>
      </c>
      <c r="C2796">
        <v>0.15759600000000001</v>
      </c>
      <c r="D2796">
        <f t="shared" si="43"/>
        <v>2.869744899999971E-5</v>
      </c>
    </row>
    <row r="2797" spans="1:4" x14ac:dyDescent="0.3">
      <c r="A2797">
        <v>2797</v>
      </c>
      <c r="B2797">
        <v>0.161907</v>
      </c>
      <c r="C2797">
        <v>0.15668699999999999</v>
      </c>
      <c r="D2797">
        <f t="shared" si="43"/>
        <v>2.7248400000000025E-5</v>
      </c>
    </row>
    <row r="2798" spans="1:4" x14ac:dyDescent="0.3">
      <c r="A2798">
        <v>2798</v>
      </c>
      <c r="B2798">
        <v>0.16284299999999999</v>
      </c>
      <c r="C2798">
        <v>0.158301</v>
      </c>
      <c r="D2798">
        <f t="shared" si="43"/>
        <v>2.0629763999999914E-5</v>
      </c>
    </row>
    <row r="2799" spans="1:4" x14ac:dyDescent="0.3">
      <c r="A2799">
        <v>2799</v>
      </c>
      <c r="B2799">
        <v>0.164238</v>
      </c>
      <c r="C2799">
        <v>0.15935199999999999</v>
      </c>
      <c r="D2799">
        <f t="shared" si="43"/>
        <v>2.3872996000000013E-5</v>
      </c>
    </row>
    <row r="2800" spans="1:4" x14ac:dyDescent="0.3">
      <c r="A2800">
        <v>2800</v>
      </c>
      <c r="B2800">
        <v>0.16516700000000001</v>
      </c>
      <c r="C2800">
        <v>0.160778</v>
      </c>
      <c r="D2800">
        <f t="shared" si="43"/>
        <v>1.9263321000000034E-5</v>
      </c>
    </row>
    <row r="2801" spans="1:4" x14ac:dyDescent="0.3">
      <c r="A2801">
        <v>2801</v>
      </c>
      <c r="B2801">
        <v>0.16581000000000001</v>
      </c>
      <c r="C2801">
        <v>0.161358</v>
      </c>
      <c r="D2801">
        <f t="shared" si="43"/>
        <v>1.9820304000000103E-5</v>
      </c>
    </row>
    <row r="2802" spans="1:4" x14ac:dyDescent="0.3">
      <c r="A2802">
        <v>2802</v>
      </c>
      <c r="B2802">
        <v>0.16619400000000001</v>
      </c>
      <c r="C2802">
        <v>0.161436</v>
      </c>
      <c r="D2802">
        <f t="shared" si="43"/>
        <v>2.2638564000000117E-5</v>
      </c>
    </row>
    <row r="2803" spans="1:4" x14ac:dyDescent="0.3">
      <c r="A2803">
        <v>2803</v>
      </c>
      <c r="B2803">
        <v>0.16630400000000001</v>
      </c>
      <c r="C2803">
        <v>0.16148299999999999</v>
      </c>
      <c r="D2803">
        <f t="shared" si="43"/>
        <v>2.3242041000000191E-5</v>
      </c>
    </row>
    <row r="2804" spans="1:4" x14ac:dyDescent="0.3">
      <c r="A2804">
        <v>2804</v>
      </c>
      <c r="B2804">
        <v>0.166766</v>
      </c>
      <c r="C2804">
        <v>0.16234599999999999</v>
      </c>
      <c r="D2804">
        <f t="shared" si="43"/>
        <v>1.9536400000000063E-5</v>
      </c>
    </row>
    <row r="2805" spans="1:4" x14ac:dyDescent="0.3">
      <c r="A2805">
        <v>2805</v>
      </c>
      <c r="B2805">
        <v>0.16775000000000001</v>
      </c>
      <c r="C2805">
        <v>0.16295699999999999</v>
      </c>
      <c r="D2805">
        <f t="shared" si="43"/>
        <v>2.2972849000000185E-5</v>
      </c>
    </row>
    <row r="2806" spans="1:4" x14ac:dyDescent="0.3">
      <c r="A2806">
        <v>2806</v>
      </c>
      <c r="B2806">
        <v>0.168181</v>
      </c>
      <c r="C2806">
        <v>0.16372500000000001</v>
      </c>
      <c r="D2806">
        <f t="shared" si="43"/>
        <v>1.9855935999999891E-5</v>
      </c>
    </row>
    <row r="2807" spans="1:4" x14ac:dyDescent="0.3">
      <c r="A2807">
        <v>2807</v>
      </c>
      <c r="B2807">
        <v>0.16816900000000001</v>
      </c>
      <c r="C2807">
        <v>0.1636</v>
      </c>
      <c r="D2807">
        <f t="shared" si="43"/>
        <v>2.087576100000016E-5</v>
      </c>
    </row>
    <row r="2808" spans="1:4" x14ac:dyDescent="0.3">
      <c r="A2808">
        <v>2808</v>
      </c>
      <c r="B2808">
        <v>0.16858400000000001</v>
      </c>
      <c r="C2808">
        <v>0.16400700000000001</v>
      </c>
      <c r="D2808">
        <f t="shared" si="43"/>
        <v>2.0948928999999981E-5</v>
      </c>
    </row>
    <row r="2809" spans="1:4" x14ac:dyDescent="0.3">
      <c r="A2809">
        <v>2809</v>
      </c>
      <c r="B2809">
        <v>0.169215</v>
      </c>
      <c r="C2809">
        <v>0.164524</v>
      </c>
      <c r="D2809">
        <f t="shared" si="43"/>
        <v>2.2005481000000006E-5</v>
      </c>
    </row>
    <row r="2810" spans="1:4" x14ac:dyDescent="0.3">
      <c r="A2810">
        <v>2810</v>
      </c>
      <c r="B2810">
        <v>0.169325</v>
      </c>
      <c r="C2810">
        <v>0.16447700000000001</v>
      </c>
      <c r="D2810">
        <f t="shared" si="43"/>
        <v>2.3503103999999915E-5</v>
      </c>
    </row>
    <row r="2811" spans="1:4" x14ac:dyDescent="0.3">
      <c r="A2811">
        <v>2811</v>
      </c>
      <c r="B2811">
        <v>0.16230600000000001</v>
      </c>
      <c r="C2811">
        <v>0.15800400000000001</v>
      </c>
      <c r="D2811">
        <f t="shared" si="43"/>
        <v>1.8507204000000002E-5</v>
      </c>
    </row>
    <row r="2812" spans="1:4" x14ac:dyDescent="0.3">
      <c r="A2812">
        <v>2812</v>
      </c>
      <c r="B2812">
        <v>0.16240399999999999</v>
      </c>
      <c r="C2812">
        <v>0.15751799999999999</v>
      </c>
      <c r="D2812">
        <f t="shared" si="43"/>
        <v>2.3872996000000013E-5</v>
      </c>
    </row>
    <row r="2813" spans="1:4" x14ac:dyDescent="0.3">
      <c r="A2813">
        <v>2813</v>
      </c>
      <c r="B2813">
        <v>0.16305900000000001</v>
      </c>
      <c r="C2813">
        <v>0.15795699999999999</v>
      </c>
      <c r="D2813">
        <f t="shared" si="43"/>
        <v>2.6030404000000235E-5</v>
      </c>
    </row>
    <row r="2814" spans="1:4" x14ac:dyDescent="0.3">
      <c r="A2814">
        <v>2814</v>
      </c>
      <c r="B2814">
        <v>0.163768</v>
      </c>
      <c r="C2814">
        <v>0.15864600000000001</v>
      </c>
      <c r="D2814">
        <f t="shared" si="43"/>
        <v>2.6234883999999873E-5</v>
      </c>
    </row>
    <row r="2815" spans="1:4" x14ac:dyDescent="0.3">
      <c r="A2815">
        <v>2815</v>
      </c>
      <c r="B2815">
        <v>0.164023</v>
      </c>
      <c r="C2815">
        <v>0.15903800000000001</v>
      </c>
      <c r="D2815">
        <f t="shared" si="43"/>
        <v>2.4850224999999895E-5</v>
      </c>
    </row>
    <row r="2816" spans="1:4" x14ac:dyDescent="0.3">
      <c r="A2816">
        <v>2816</v>
      </c>
      <c r="B2816">
        <v>0.164046</v>
      </c>
      <c r="C2816">
        <v>0.159195</v>
      </c>
      <c r="D2816">
        <f t="shared" si="43"/>
        <v>2.3532200999999943E-5</v>
      </c>
    </row>
    <row r="2817" spans="1:4" x14ac:dyDescent="0.3">
      <c r="A2817">
        <v>2817</v>
      </c>
      <c r="B2817">
        <v>0.16354099999999999</v>
      </c>
      <c r="C2817">
        <v>0.158411</v>
      </c>
      <c r="D2817">
        <f t="shared" si="43"/>
        <v>2.6316899999999955E-5</v>
      </c>
    </row>
    <row r="2818" spans="1:4" x14ac:dyDescent="0.3">
      <c r="A2818">
        <v>2818</v>
      </c>
      <c r="B2818">
        <v>0.16445000000000001</v>
      </c>
      <c r="C2818">
        <v>0.159744</v>
      </c>
      <c r="D2818">
        <f t="shared" ref="D2818:D2881" si="44" xml:space="preserve"> (C2818 - B2818)^2</f>
        <v>2.2146436000000149E-5</v>
      </c>
    </row>
    <row r="2819" spans="1:4" x14ac:dyDescent="0.3">
      <c r="A2819">
        <v>2819</v>
      </c>
      <c r="B2819">
        <v>0.16462199999999999</v>
      </c>
      <c r="C2819">
        <v>0.15979099999999999</v>
      </c>
      <c r="D2819">
        <f t="shared" si="44"/>
        <v>2.3338561000000017E-5</v>
      </c>
    </row>
    <row r="2820" spans="1:4" x14ac:dyDescent="0.3">
      <c r="A2820">
        <v>2820</v>
      </c>
      <c r="B2820">
        <v>0.16650699999999999</v>
      </c>
      <c r="C2820">
        <v>0.161609</v>
      </c>
      <c r="D2820">
        <f t="shared" si="44"/>
        <v>2.3990403999999859E-5</v>
      </c>
    </row>
    <row r="2821" spans="1:4" x14ac:dyDescent="0.3">
      <c r="A2821">
        <v>2821</v>
      </c>
      <c r="B2821">
        <v>0.16689100000000001</v>
      </c>
      <c r="C2821">
        <v>0.161907</v>
      </c>
      <c r="D2821">
        <f t="shared" si="44"/>
        <v>2.4840256000000162E-5</v>
      </c>
    </row>
    <row r="2822" spans="1:4" x14ac:dyDescent="0.3">
      <c r="A2822">
        <v>2822</v>
      </c>
      <c r="B2822">
        <v>0.16748299999999999</v>
      </c>
      <c r="C2822">
        <v>0.16222</v>
      </c>
      <c r="D2822">
        <f t="shared" si="44"/>
        <v>2.7699168999999894E-5</v>
      </c>
    </row>
    <row r="2823" spans="1:4" x14ac:dyDescent="0.3">
      <c r="A2823">
        <v>2823</v>
      </c>
      <c r="B2823">
        <v>0.16793</v>
      </c>
      <c r="C2823">
        <v>0.16309799999999999</v>
      </c>
      <c r="D2823">
        <f t="shared" si="44"/>
        <v>2.3348224000000027E-5</v>
      </c>
    </row>
    <row r="2824" spans="1:4" x14ac:dyDescent="0.3">
      <c r="A2824">
        <v>2824</v>
      </c>
      <c r="B2824">
        <v>0.16837299999999999</v>
      </c>
      <c r="C2824">
        <v>0.16311400000000001</v>
      </c>
      <c r="D2824">
        <f t="shared" si="44"/>
        <v>2.7657080999999852E-5</v>
      </c>
    </row>
    <row r="2825" spans="1:4" x14ac:dyDescent="0.3">
      <c r="A2825">
        <v>2825</v>
      </c>
      <c r="B2825">
        <v>0.168494</v>
      </c>
      <c r="C2825">
        <v>0.162832</v>
      </c>
      <c r="D2825">
        <f t="shared" si="44"/>
        <v>3.2058244000000005E-5</v>
      </c>
    </row>
    <row r="2826" spans="1:4" x14ac:dyDescent="0.3">
      <c r="A2826">
        <v>2826</v>
      </c>
      <c r="B2826">
        <v>0.168765</v>
      </c>
      <c r="C2826">
        <v>0.16350600000000001</v>
      </c>
      <c r="D2826">
        <f t="shared" si="44"/>
        <v>2.7657080999999852E-5</v>
      </c>
    </row>
    <row r="2827" spans="1:4" x14ac:dyDescent="0.3">
      <c r="A2827">
        <v>2827</v>
      </c>
      <c r="B2827">
        <v>0.169262</v>
      </c>
      <c r="C2827">
        <v>0.164462</v>
      </c>
      <c r="D2827">
        <f t="shared" si="44"/>
        <v>2.3039999999999986E-5</v>
      </c>
    </row>
    <row r="2828" spans="1:4" x14ac:dyDescent="0.3">
      <c r="A2828">
        <v>2828</v>
      </c>
      <c r="B2828">
        <v>0.16938800000000001</v>
      </c>
      <c r="C2828">
        <v>0.16441500000000001</v>
      </c>
      <c r="D2828">
        <f t="shared" si="44"/>
        <v>2.473072900000005E-5</v>
      </c>
    </row>
    <row r="2829" spans="1:4" x14ac:dyDescent="0.3">
      <c r="A2829">
        <v>2829</v>
      </c>
      <c r="B2829">
        <v>0.16938</v>
      </c>
      <c r="C2829">
        <v>0.16405400000000001</v>
      </c>
      <c r="D2829">
        <f t="shared" si="44"/>
        <v>2.8366275999999974E-5</v>
      </c>
    </row>
    <row r="2830" spans="1:4" x14ac:dyDescent="0.3">
      <c r="A2830">
        <v>2830</v>
      </c>
      <c r="B2830">
        <v>0.16905100000000001</v>
      </c>
      <c r="C2830">
        <v>0.16375600000000001</v>
      </c>
      <c r="D2830">
        <f t="shared" si="44"/>
        <v>2.8037024999999937E-5</v>
      </c>
    </row>
    <row r="2831" spans="1:4" x14ac:dyDescent="0.3">
      <c r="A2831">
        <v>2831</v>
      </c>
      <c r="B2831">
        <v>0.16886999999999999</v>
      </c>
      <c r="C2831">
        <v>0.16347400000000001</v>
      </c>
      <c r="D2831">
        <f t="shared" si="44"/>
        <v>2.911681599999983E-5</v>
      </c>
    </row>
    <row r="2832" spans="1:4" x14ac:dyDescent="0.3">
      <c r="A2832">
        <v>2832</v>
      </c>
      <c r="B2832">
        <v>0.16944600000000001</v>
      </c>
      <c r="C2832">
        <v>0.16458700000000001</v>
      </c>
      <c r="D2832">
        <f t="shared" si="44"/>
        <v>2.3609881000000021E-5</v>
      </c>
    </row>
    <row r="2833" spans="1:4" x14ac:dyDescent="0.3">
      <c r="A2833">
        <v>2833</v>
      </c>
      <c r="B2833">
        <v>0.169623</v>
      </c>
      <c r="C2833">
        <v>0.16444600000000001</v>
      </c>
      <c r="D2833">
        <f t="shared" si="44"/>
        <v>2.6801328999999868E-5</v>
      </c>
    </row>
    <row r="2834" spans="1:4" x14ac:dyDescent="0.3">
      <c r="A2834">
        <v>2834</v>
      </c>
      <c r="B2834">
        <v>0.17002600000000001</v>
      </c>
      <c r="C2834">
        <v>0.164995</v>
      </c>
      <c r="D2834">
        <f t="shared" si="44"/>
        <v>2.5310961000000077E-5</v>
      </c>
    </row>
    <row r="2835" spans="1:4" x14ac:dyDescent="0.3">
      <c r="A2835">
        <v>2835</v>
      </c>
      <c r="B2835">
        <v>0.169568</v>
      </c>
      <c r="C2835">
        <v>0.164462</v>
      </c>
      <c r="D2835">
        <f t="shared" si="44"/>
        <v>2.6071235999999994E-5</v>
      </c>
    </row>
    <row r="2836" spans="1:4" x14ac:dyDescent="0.3">
      <c r="A2836">
        <v>2836</v>
      </c>
      <c r="B2836">
        <v>0.166597</v>
      </c>
      <c r="C2836">
        <v>0.161609</v>
      </c>
      <c r="D2836">
        <f t="shared" si="44"/>
        <v>2.4880143999999925E-5</v>
      </c>
    </row>
    <row r="2837" spans="1:4" x14ac:dyDescent="0.3">
      <c r="A2837">
        <v>2837</v>
      </c>
      <c r="B2837">
        <v>0.16686400000000001</v>
      </c>
      <c r="C2837">
        <v>0.161609</v>
      </c>
      <c r="D2837">
        <f t="shared" si="44"/>
        <v>2.7615025000000102E-5</v>
      </c>
    </row>
    <row r="2838" spans="1:4" x14ac:dyDescent="0.3">
      <c r="A2838">
        <v>2838</v>
      </c>
      <c r="B2838">
        <v>0.16722100000000001</v>
      </c>
      <c r="C2838">
        <v>0.162408</v>
      </c>
      <c r="D2838">
        <f t="shared" si="44"/>
        <v>2.3164969000000113E-5</v>
      </c>
    </row>
    <row r="2839" spans="1:4" x14ac:dyDescent="0.3">
      <c r="A2839">
        <v>2839</v>
      </c>
      <c r="B2839">
        <v>0.16742799999999999</v>
      </c>
      <c r="C2839">
        <v>0.16259599999999999</v>
      </c>
      <c r="D2839">
        <f t="shared" si="44"/>
        <v>2.3348224000000027E-5</v>
      </c>
    </row>
    <row r="2840" spans="1:4" x14ac:dyDescent="0.3">
      <c r="A2840">
        <v>2840</v>
      </c>
      <c r="B2840">
        <v>0.16775300000000001</v>
      </c>
      <c r="C2840">
        <v>0.16284699999999999</v>
      </c>
      <c r="D2840">
        <f t="shared" si="44"/>
        <v>2.4068836000000211E-5</v>
      </c>
    </row>
    <row r="2841" spans="1:4" x14ac:dyDescent="0.3">
      <c r="A2841">
        <v>2841</v>
      </c>
      <c r="B2841">
        <v>0.16801199999999999</v>
      </c>
      <c r="C2841">
        <v>0.16297300000000001</v>
      </c>
      <c r="D2841">
        <f t="shared" si="44"/>
        <v>2.5391520999999878E-5</v>
      </c>
    </row>
    <row r="2842" spans="1:4" x14ac:dyDescent="0.3">
      <c r="A2842">
        <v>2842</v>
      </c>
      <c r="B2842">
        <v>0.168623</v>
      </c>
      <c r="C2842">
        <v>0.163631</v>
      </c>
      <c r="D2842">
        <f t="shared" si="44"/>
        <v>2.4920063999999963E-5</v>
      </c>
    </row>
    <row r="2843" spans="1:4" x14ac:dyDescent="0.3">
      <c r="A2843">
        <v>2843</v>
      </c>
      <c r="B2843">
        <v>0.16833699999999999</v>
      </c>
      <c r="C2843">
        <v>0.16333300000000001</v>
      </c>
      <c r="D2843">
        <f t="shared" si="44"/>
        <v>2.5040015999999808E-5</v>
      </c>
    </row>
    <row r="2844" spans="1:4" x14ac:dyDescent="0.3">
      <c r="A2844">
        <v>2844</v>
      </c>
      <c r="B2844">
        <v>0.167687</v>
      </c>
      <c r="C2844">
        <v>0.16245499999999999</v>
      </c>
      <c r="D2844">
        <f t="shared" si="44"/>
        <v>2.737382400000015E-5</v>
      </c>
    </row>
    <row r="2845" spans="1:4" x14ac:dyDescent="0.3">
      <c r="A2845">
        <v>2845</v>
      </c>
      <c r="B2845">
        <v>0.167605</v>
      </c>
      <c r="C2845">
        <v>0.16281599999999999</v>
      </c>
      <c r="D2845">
        <f t="shared" si="44"/>
        <v>2.2934521000000149E-5</v>
      </c>
    </row>
    <row r="2846" spans="1:4" x14ac:dyDescent="0.3">
      <c r="A2846">
        <v>2846</v>
      </c>
      <c r="B2846">
        <v>0.16769500000000001</v>
      </c>
      <c r="C2846">
        <v>0.162832</v>
      </c>
      <c r="D2846">
        <f t="shared" si="44"/>
        <v>2.3648769000000059E-5</v>
      </c>
    </row>
    <row r="2847" spans="1:4" x14ac:dyDescent="0.3">
      <c r="A2847">
        <v>2847</v>
      </c>
      <c r="B2847">
        <v>0.167514</v>
      </c>
      <c r="C2847">
        <v>0.16320799999999999</v>
      </c>
      <c r="D2847">
        <f t="shared" si="44"/>
        <v>1.8541636000000038E-5</v>
      </c>
    </row>
    <row r="2848" spans="1:4" x14ac:dyDescent="0.3">
      <c r="A2848">
        <v>2848</v>
      </c>
      <c r="B2848">
        <v>0.16772999999999999</v>
      </c>
      <c r="C2848">
        <v>0.163082</v>
      </c>
      <c r="D2848">
        <f t="shared" si="44"/>
        <v>2.1603903999999864E-5</v>
      </c>
    </row>
    <row r="2849" spans="1:4" x14ac:dyDescent="0.3">
      <c r="A2849">
        <v>2849</v>
      </c>
      <c r="B2849">
        <v>0.16834099999999999</v>
      </c>
      <c r="C2849">
        <v>0.16389699999999999</v>
      </c>
      <c r="D2849">
        <f t="shared" si="44"/>
        <v>1.9749136000000033E-5</v>
      </c>
    </row>
    <row r="2850" spans="1:4" x14ac:dyDescent="0.3">
      <c r="A2850">
        <v>2850</v>
      </c>
      <c r="B2850">
        <v>0.170818</v>
      </c>
      <c r="C2850">
        <v>0.16660900000000001</v>
      </c>
      <c r="D2850">
        <f t="shared" si="44"/>
        <v>1.7715680999999921E-5</v>
      </c>
    </row>
    <row r="2851" spans="1:4" x14ac:dyDescent="0.3">
      <c r="A2851">
        <v>2851</v>
      </c>
      <c r="B2851">
        <v>0.17293</v>
      </c>
      <c r="C2851">
        <v>0.16861599999999999</v>
      </c>
      <c r="D2851">
        <f t="shared" si="44"/>
        <v>1.8610596000000105E-5</v>
      </c>
    </row>
    <row r="2852" spans="1:4" x14ac:dyDescent="0.3">
      <c r="A2852">
        <v>2852</v>
      </c>
      <c r="B2852">
        <v>0.173545</v>
      </c>
      <c r="C2852">
        <v>0.168992</v>
      </c>
      <c r="D2852">
        <f t="shared" si="44"/>
        <v>2.0729809000000014E-5</v>
      </c>
    </row>
    <row r="2853" spans="1:4" x14ac:dyDescent="0.3">
      <c r="A2853">
        <v>2853</v>
      </c>
      <c r="B2853">
        <v>0.17602200000000001</v>
      </c>
      <c r="C2853">
        <v>0.17164099999999999</v>
      </c>
      <c r="D2853">
        <f t="shared" si="44"/>
        <v>1.9193161000000208E-5</v>
      </c>
    </row>
    <row r="2854" spans="1:4" x14ac:dyDescent="0.3">
      <c r="A2854">
        <v>2854</v>
      </c>
      <c r="B2854">
        <v>0.17763699999999999</v>
      </c>
      <c r="C2854">
        <v>0.173036</v>
      </c>
      <c r="D2854">
        <f t="shared" si="44"/>
        <v>2.1169200999999946E-5</v>
      </c>
    </row>
    <row r="2855" spans="1:4" x14ac:dyDescent="0.3">
      <c r="A2855">
        <v>2855</v>
      </c>
      <c r="B2855">
        <v>0.17727599999999999</v>
      </c>
      <c r="C2855">
        <v>0.17280100000000001</v>
      </c>
      <c r="D2855">
        <f t="shared" si="44"/>
        <v>2.0025624999999812E-5</v>
      </c>
    </row>
    <row r="2856" spans="1:4" x14ac:dyDescent="0.3">
      <c r="A2856">
        <v>2856</v>
      </c>
      <c r="B2856">
        <v>0.17585000000000001</v>
      </c>
      <c r="C2856">
        <v>0.171155</v>
      </c>
      <c r="D2856">
        <f t="shared" si="44"/>
        <v>2.2043025000000045E-5</v>
      </c>
    </row>
    <row r="2857" spans="1:4" x14ac:dyDescent="0.3">
      <c r="A2857">
        <v>2857</v>
      </c>
      <c r="B2857">
        <v>0.17386299999999999</v>
      </c>
      <c r="C2857">
        <v>0.16913300000000001</v>
      </c>
      <c r="D2857">
        <f t="shared" si="44"/>
        <v>2.2372899999999851E-5</v>
      </c>
    </row>
    <row r="2858" spans="1:4" x14ac:dyDescent="0.3">
      <c r="A2858">
        <v>2858</v>
      </c>
      <c r="B2858">
        <v>0.17314199999999999</v>
      </c>
      <c r="C2858">
        <v>0.16867799999999999</v>
      </c>
      <c r="D2858">
        <f t="shared" si="44"/>
        <v>1.9927295999999963E-5</v>
      </c>
    </row>
    <row r="2859" spans="1:4" x14ac:dyDescent="0.3">
      <c r="A2859">
        <v>2859</v>
      </c>
      <c r="B2859">
        <v>0.171378</v>
      </c>
      <c r="C2859">
        <v>0.16678200000000001</v>
      </c>
      <c r="D2859">
        <f t="shared" si="44"/>
        <v>2.11232159999999E-5</v>
      </c>
    </row>
    <row r="2860" spans="1:4" x14ac:dyDescent="0.3">
      <c r="A2860">
        <v>2860</v>
      </c>
      <c r="B2860">
        <v>0.170316</v>
      </c>
      <c r="C2860">
        <v>0.16613900000000001</v>
      </c>
      <c r="D2860">
        <f t="shared" si="44"/>
        <v>1.7447328999999886E-5</v>
      </c>
    </row>
    <row r="2861" spans="1:4" x14ac:dyDescent="0.3">
      <c r="A2861">
        <v>2861</v>
      </c>
      <c r="B2861">
        <v>0.167299</v>
      </c>
      <c r="C2861">
        <v>0.16272200000000001</v>
      </c>
      <c r="D2861">
        <f t="shared" si="44"/>
        <v>2.0948928999999981E-5</v>
      </c>
    </row>
    <row r="2862" spans="1:4" x14ac:dyDescent="0.3">
      <c r="A2862">
        <v>2862</v>
      </c>
      <c r="B2862">
        <v>0.16707900000000001</v>
      </c>
      <c r="C2862">
        <v>0.162581</v>
      </c>
      <c r="D2862">
        <f t="shared" si="44"/>
        <v>2.0232004000000017E-5</v>
      </c>
    </row>
    <row r="2863" spans="1:4" x14ac:dyDescent="0.3">
      <c r="A2863">
        <v>2863</v>
      </c>
      <c r="B2863">
        <v>0.16775000000000001</v>
      </c>
      <c r="C2863">
        <v>0.16298799999999999</v>
      </c>
      <c r="D2863">
        <f t="shared" si="44"/>
        <v>2.2676644000000155E-5</v>
      </c>
    </row>
    <row r="2864" spans="1:4" x14ac:dyDescent="0.3">
      <c r="A2864">
        <v>2864</v>
      </c>
      <c r="B2864">
        <v>0.16772599999999999</v>
      </c>
      <c r="C2864">
        <v>0.16267499999999999</v>
      </c>
      <c r="D2864">
        <f t="shared" si="44"/>
        <v>2.5512601E-5</v>
      </c>
    </row>
    <row r="2865" spans="1:4" x14ac:dyDescent="0.3">
      <c r="A2865">
        <v>2865</v>
      </c>
      <c r="B2865">
        <v>0.168549</v>
      </c>
      <c r="C2865">
        <v>0.163882</v>
      </c>
      <c r="D2865">
        <f t="shared" si="44"/>
        <v>2.1780889000000041E-5</v>
      </c>
    </row>
    <row r="2866" spans="1:4" x14ac:dyDescent="0.3">
      <c r="A2866">
        <v>2866</v>
      </c>
      <c r="B2866">
        <v>0.16880800000000001</v>
      </c>
      <c r="C2866">
        <v>0.16397600000000001</v>
      </c>
      <c r="D2866">
        <f t="shared" si="44"/>
        <v>2.3348224000000027E-5</v>
      </c>
    </row>
    <row r="2867" spans="1:4" x14ac:dyDescent="0.3">
      <c r="A2867">
        <v>2867</v>
      </c>
      <c r="B2867">
        <v>0.16880400000000001</v>
      </c>
      <c r="C2867">
        <v>0.164164</v>
      </c>
      <c r="D2867">
        <f t="shared" si="44"/>
        <v>2.1529600000000049E-5</v>
      </c>
    </row>
    <row r="2868" spans="1:4" x14ac:dyDescent="0.3">
      <c r="A2868">
        <v>2868</v>
      </c>
      <c r="B2868">
        <v>0.169102</v>
      </c>
      <c r="C2868">
        <v>0.16436799999999999</v>
      </c>
      <c r="D2868">
        <f t="shared" si="44"/>
        <v>2.2410756000000151E-5</v>
      </c>
    </row>
    <row r="2869" spans="1:4" x14ac:dyDescent="0.3">
      <c r="A2869">
        <v>2869</v>
      </c>
      <c r="B2869">
        <v>0.16941100000000001</v>
      </c>
      <c r="C2869">
        <v>0.164352</v>
      </c>
      <c r="D2869">
        <f t="shared" si="44"/>
        <v>2.5593481000000081E-5</v>
      </c>
    </row>
    <row r="2870" spans="1:4" x14ac:dyDescent="0.3">
      <c r="A2870">
        <v>2870</v>
      </c>
      <c r="B2870">
        <v>0.16977200000000001</v>
      </c>
      <c r="C2870">
        <v>0.16519800000000001</v>
      </c>
      <c r="D2870">
        <f t="shared" si="44"/>
        <v>2.0921475999999953E-5</v>
      </c>
    </row>
    <row r="2871" spans="1:4" x14ac:dyDescent="0.3">
      <c r="A2871">
        <v>2871</v>
      </c>
      <c r="B2871">
        <v>0.17002200000000001</v>
      </c>
      <c r="C2871">
        <v>0.16504199999999999</v>
      </c>
      <c r="D2871">
        <f t="shared" si="44"/>
        <v>2.4800400000000123E-5</v>
      </c>
    </row>
    <row r="2872" spans="1:4" x14ac:dyDescent="0.3">
      <c r="A2872">
        <v>2872</v>
      </c>
      <c r="B2872">
        <v>0.17032</v>
      </c>
      <c r="C2872">
        <v>0.16577800000000001</v>
      </c>
      <c r="D2872">
        <f t="shared" si="44"/>
        <v>2.0629763999999914E-5</v>
      </c>
    </row>
    <row r="2873" spans="1:4" x14ac:dyDescent="0.3">
      <c r="A2873">
        <v>2873</v>
      </c>
      <c r="B2873">
        <v>0.17031199999999999</v>
      </c>
      <c r="C2873">
        <v>0.165575</v>
      </c>
      <c r="D2873">
        <f t="shared" si="44"/>
        <v>2.2439168999999917E-5</v>
      </c>
    </row>
    <row r="2874" spans="1:4" x14ac:dyDescent="0.3">
      <c r="A2874">
        <v>2874</v>
      </c>
      <c r="B2874">
        <v>0.170207</v>
      </c>
      <c r="C2874">
        <v>0.16494800000000001</v>
      </c>
      <c r="D2874">
        <f t="shared" si="44"/>
        <v>2.7657080999999852E-5</v>
      </c>
    </row>
    <row r="2875" spans="1:4" x14ac:dyDescent="0.3">
      <c r="A2875">
        <v>2875</v>
      </c>
      <c r="B2875">
        <v>0.17016700000000001</v>
      </c>
      <c r="C2875">
        <v>0.16505700000000001</v>
      </c>
      <c r="D2875">
        <f t="shared" si="44"/>
        <v>2.6112100000000034E-5</v>
      </c>
    </row>
    <row r="2876" spans="1:4" x14ac:dyDescent="0.3">
      <c r="A2876">
        <v>2876</v>
      </c>
      <c r="B2876">
        <v>0.17038300000000001</v>
      </c>
      <c r="C2876">
        <v>0.165104</v>
      </c>
      <c r="D2876">
        <f t="shared" si="44"/>
        <v>2.7867841000000061E-5</v>
      </c>
    </row>
    <row r="2877" spans="1:4" x14ac:dyDescent="0.3">
      <c r="A2877">
        <v>2877</v>
      </c>
      <c r="B2877">
        <v>0.16988900000000001</v>
      </c>
      <c r="C2877">
        <v>0.16466500000000001</v>
      </c>
      <c r="D2877">
        <f t="shared" si="44"/>
        <v>2.7290176000000067E-5</v>
      </c>
    </row>
    <row r="2878" spans="1:4" x14ac:dyDescent="0.3">
      <c r="A2878">
        <v>2878</v>
      </c>
      <c r="B2878">
        <v>0.17020299999999999</v>
      </c>
      <c r="C2878">
        <v>0.164822</v>
      </c>
      <c r="D2878">
        <f t="shared" si="44"/>
        <v>2.8955160999999966E-5</v>
      </c>
    </row>
    <row r="2879" spans="1:4" x14ac:dyDescent="0.3">
      <c r="A2879">
        <v>2879</v>
      </c>
      <c r="B2879">
        <v>0.17077899999999999</v>
      </c>
      <c r="C2879">
        <v>0.165434</v>
      </c>
      <c r="D2879">
        <f t="shared" si="44"/>
        <v>2.856902499999988E-5</v>
      </c>
    </row>
    <row r="2880" spans="1:4" x14ac:dyDescent="0.3">
      <c r="A2880">
        <v>2880</v>
      </c>
      <c r="B2880">
        <v>0.171073</v>
      </c>
      <c r="C2880">
        <v>0.16505700000000001</v>
      </c>
      <c r="D2880">
        <f t="shared" si="44"/>
        <v>3.6192255999999921E-5</v>
      </c>
    </row>
    <row r="2881" spans="1:4" x14ac:dyDescent="0.3">
      <c r="A2881">
        <v>2881</v>
      </c>
      <c r="B2881">
        <v>0.17249100000000001</v>
      </c>
      <c r="C2881">
        <v>0.16670299999999999</v>
      </c>
      <c r="D2881">
        <f t="shared" si="44"/>
        <v>3.350094400000018E-5</v>
      </c>
    </row>
    <row r="2882" spans="1:4" x14ac:dyDescent="0.3">
      <c r="A2882">
        <v>2882</v>
      </c>
      <c r="B2882">
        <v>0.17335700000000001</v>
      </c>
      <c r="C2882">
        <v>0.16747100000000001</v>
      </c>
      <c r="D2882">
        <f t="shared" ref="D2882:D2945" si="45" xml:space="preserve"> (C2882 - B2882)^2</f>
        <v>3.4644996000000027E-5</v>
      </c>
    </row>
    <row r="2883" spans="1:4" x14ac:dyDescent="0.3">
      <c r="A2883">
        <v>2883</v>
      </c>
      <c r="B2883">
        <v>0.17349400000000001</v>
      </c>
      <c r="C2883">
        <v>0.16733000000000001</v>
      </c>
      <c r="D2883">
        <f t="shared" si="45"/>
        <v>3.7994896000000034E-5</v>
      </c>
    </row>
    <row r="2884" spans="1:4" x14ac:dyDescent="0.3">
      <c r="A2884">
        <v>2884</v>
      </c>
      <c r="B2884">
        <v>0.17408199999999999</v>
      </c>
      <c r="C2884">
        <v>0.16822400000000001</v>
      </c>
      <c r="D2884">
        <f t="shared" si="45"/>
        <v>3.4316163999999699E-5</v>
      </c>
    </row>
    <row r="2885" spans="1:4" x14ac:dyDescent="0.3">
      <c r="A2885">
        <v>2885</v>
      </c>
      <c r="B2885">
        <v>0.17449799999999999</v>
      </c>
      <c r="C2885">
        <v>0.16828599999999999</v>
      </c>
      <c r="D2885">
        <f t="shared" si="45"/>
        <v>3.8588943999999938E-5</v>
      </c>
    </row>
    <row r="2886" spans="1:4" x14ac:dyDescent="0.3">
      <c r="A2886">
        <v>2886</v>
      </c>
      <c r="B2886">
        <v>0.17296900000000001</v>
      </c>
      <c r="C2886">
        <v>0.16797300000000001</v>
      </c>
      <c r="D2886">
        <f t="shared" si="45"/>
        <v>2.4960016000000005E-5</v>
      </c>
    </row>
    <row r="2887" spans="1:4" x14ac:dyDescent="0.3">
      <c r="A2887">
        <v>2887</v>
      </c>
      <c r="B2887">
        <v>0.17361199999999999</v>
      </c>
      <c r="C2887">
        <v>0.16839599999999999</v>
      </c>
      <c r="D2887">
        <f t="shared" si="45"/>
        <v>2.7206655999999984E-5</v>
      </c>
    </row>
    <row r="2888" spans="1:4" x14ac:dyDescent="0.3">
      <c r="A2888">
        <v>2888</v>
      </c>
      <c r="B2888">
        <v>0.17404700000000001</v>
      </c>
      <c r="C2888">
        <v>0.16891300000000001</v>
      </c>
      <c r="D2888">
        <f t="shared" si="45"/>
        <v>2.6357955999999997E-5</v>
      </c>
    </row>
    <row r="2889" spans="1:4" x14ac:dyDescent="0.3">
      <c r="A2889">
        <v>2889</v>
      </c>
      <c r="B2889">
        <v>0.17487800000000001</v>
      </c>
      <c r="C2889">
        <v>0.16961899999999999</v>
      </c>
      <c r="D2889">
        <f t="shared" si="45"/>
        <v>2.7657081000000144E-5</v>
      </c>
    </row>
    <row r="2890" spans="1:4" x14ac:dyDescent="0.3">
      <c r="A2890">
        <v>2890</v>
      </c>
      <c r="B2890">
        <v>0.17680599999999999</v>
      </c>
      <c r="C2890">
        <v>0.17150000000000001</v>
      </c>
      <c r="D2890">
        <f t="shared" si="45"/>
        <v>2.8153635999999759E-5</v>
      </c>
    </row>
    <row r="2891" spans="1:4" x14ac:dyDescent="0.3">
      <c r="A2891">
        <v>2891</v>
      </c>
      <c r="B2891">
        <v>0.17693900000000001</v>
      </c>
      <c r="C2891">
        <v>0.17167199999999999</v>
      </c>
      <c r="D2891">
        <f t="shared" si="45"/>
        <v>2.7741289000000228E-5</v>
      </c>
    </row>
    <row r="2892" spans="1:4" x14ac:dyDescent="0.3">
      <c r="A2892">
        <v>2892</v>
      </c>
      <c r="B2892">
        <v>0.17738200000000001</v>
      </c>
      <c r="C2892">
        <v>0.17253399999999999</v>
      </c>
      <c r="D2892">
        <f t="shared" si="45"/>
        <v>2.3503104000000183E-5</v>
      </c>
    </row>
    <row r="2893" spans="1:4" x14ac:dyDescent="0.3">
      <c r="A2893">
        <v>2893</v>
      </c>
      <c r="B2893">
        <v>0.17755799999999999</v>
      </c>
      <c r="C2893">
        <v>0.17225199999999999</v>
      </c>
      <c r="D2893">
        <f t="shared" si="45"/>
        <v>2.8153636000000054E-5</v>
      </c>
    </row>
    <row r="2894" spans="1:4" x14ac:dyDescent="0.3">
      <c r="A2894">
        <v>2894</v>
      </c>
      <c r="B2894">
        <v>0.17758199999999999</v>
      </c>
      <c r="C2894">
        <v>0.171907</v>
      </c>
      <c r="D2894">
        <f t="shared" si="45"/>
        <v>3.2205624999999834E-5</v>
      </c>
    </row>
    <row r="2895" spans="1:4" x14ac:dyDescent="0.3">
      <c r="A2895">
        <v>2895</v>
      </c>
      <c r="B2895">
        <v>0.176061</v>
      </c>
      <c r="C2895">
        <v>0.17048099999999999</v>
      </c>
      <c r="D2895">
        <f t="shared" si="45"/>
        <v>3.1136400000000016E-5</v>
      </c>
    </row>
    <row r="2896" spans="1:4" x14ac:dyDescent="0.3">
      <c r="A2896">
        <v>2896</v>
      </c>
      <c r="B2896">
        <v>0.175983</v>
      </c>
      <c r="C2896">
        <v>0.170403</v>
      </c>
      <c r="D2896">
        <f t="shared" si="45"/>
        <v>3.1136400000000016E-5</v>
      </c>
    </row>
    <row r="2897" spans="1:4" x14ac:dyDescent="0.3">
      <c r="A2897">
        <v>2897</v>
      </c>
      <c r="B2897">
        <v>0.176285</v>
      </c>
      <c r="C2897">
        <v>0.170904</v>
      </c>
      <c r="D2897">
        <f t="shared" si="45"/>
        <v>2.8955160999999966E-5</v>
      </c>
    </row>
    <row r="2898" spans="1:4" x14ac:dyDescent="0.3">
      <c r="A2898">
        <v>2898</v>
      </c>
      <c r="B2898">
        <v>0.176481</v>
      </c>
      <c r="C2898">
        <v>0.17109199999999999</v>
      </c>
      <c r="D2898">
        <f t="shared" si="45"/>
        <v>2.9041321000000054E-5</v>
      </c>
    </row>
    <row r="2899" spans="1:4" x14ac:dyDescent="0.3">
      <c r="A2899">
        <v>2899</v>
      </c>
      <c r="B2899">
        <v>0.176512</v>
      </c>
      <c r="C2899">
        <v>0.170575</v>
      </c>
      <c r="D2899">
        <f t="shared" si="45"/>
        <v>3.5247968999999973E-5</v>
      </c>
    </row>
    <row r="2900" spans="1:4" x14ac:dyDescent="0.3">
      <c r="A2900">
        <v>2900</v>
      </c>
      <c r="B2900">
        <v>0.17646500000000001</v>
      </c>
      <c r="C2900">
        <v>0.170685</v>
      </c>
      <c r="D2900">
        <f t="shared" si="45"/>
        <v>3.3408400000000085E-5</v>
      </c>
    </row>
    <row r="2901" spans="1:4" x14ac:dyDescent="0.3">
      <c r="A2901">
        <v>2901</v>
      </c>
      <c r="B2901">
        <v>0.17654700000000001</v>
      </c>
      <c r="C2901">
        <v>0.171406</v>
      </c>
      <c r="D2901">
        <f t="shared" si="45"/>
        <v>2.6429881000000068E-5</v>
      </c>
    </row>
    <row r="2902" spans="1:4" x14ac:dyDescent="0.3">
      <c r="A2902">
        <v>2902</v>
      </c>
      <c r="B2902">
        <v>0.176755</v>
      </c>
      <c r="C2902">
        <v>0.17145299999999999</v>
      </c>
      <c r="D2902">
        <f t="shared" si="45"/>
        <v>2.8111204000000011E-5</v>
      </c>
    </row>
    <row r="2903" spans="1:4" x14ac:dyDescent="0.3">
      <c r="A2903">
        <v>2903</v>
      </c>
      <c r="B2903">
        <v>0.176567</v>
      </c>
      <c r="C2903">
        <v>0.171296</v>
      </c>
      <c r="D2903">
        <f t="shared" si="45"/>
        <v>2.7783440999999977E-5</v>
      </c>
    </row>
    <row r="2904" spans="1:4" x14ac:dyDescent="0.3">
      <c r="A2904">
        <v>2904</v>
      </c>
      <c r="B2904">
        <v>0.17647699999999999</v>
      </c>
      <c r="C2904">
        <v>0.170904</v>
      </c>
      <c r="D2904">
        <f t="shared" si="45"/>
        <v>3.1058328999999939E-5</v>
      </c>
    </row>
    <row r="2905" spans="1:4" x14ac:dyDescent="0.3">
      <c r="A2905">
        <v>2905</v>
      </c>
      <c r="B2905">
        <v>0.176089</v>
      </c>
      <c r="C2905">
        <v>0.17080999999999999</v>
      </c>
      <c r="D2905">
        <f t="shared" si="45"/>
        <v>2.7867841000000061E-5</v>
      </c>
    </row>
    <row r="2906" spans="1:4" x14ac:dyDescent="0.3">
      <c r="A2906">
        <v>2906</v>
      </c>
      <c r="B2906">
        <v>0.17624100000000001</v>
      </c>
      <c r="C2906">
        <v>0.17109199999999999</v>
      </c>
      <c r="D2906">
        <f t="shared" si="45"/>
        <v>2.6512201000000152E-5</v>
      </c>
    </row>
    <row r="2907" spans="1:4" x14ac:dyDescent="0.3">
      <c r="A2907">
        <v>2907</v>
      </c>
      <c r="B2907">
        <v>0.17655899999999999</v>
      </c>
      <c r="C2907">
        <v>0.171343</v>
      </c>
      <c r="D2907">
        <f t="shared" si="45"/>
        <v>2.7206655999999984E-5</v>
      </c>
    </row>
    <row r="2908" spans="1:4" x14ac:dyDescent="0.3">
      <c r="A2908">
        <v>2908</v>
      </c>
      <c r="B2908">
        <v>0.177762</v>
      </c>
      <c r="C2908">
        <v>0.17206399999999999</v>
      </c>
      <c r="D2908">
        <f t="shared" si="45"/>
        <v>3.2467204000000099E-5</v>
      </c>
    </row>
    <row r="2909" spans="1:4" x14ac:dyDescent="0.3">
      <c r="A2909">
        <v>2909</v>
      </c>
      <c r="B2909">
        <v>0.17820900000000001</v>
      </c>
      <c r="C2909">
        <v>0.17275399999999999</v>
      </c>
      <c r="D2909">
        <f t="shared" si="45"/>
        <v>2.9757025000000168E-5</v>
      </c>
    </row>
    <row r="2910" spans="1:4" x14ac:dyDescent="0.3">
      <c r="A2910">
        <v>2910</v>
      </c>
      <c r="B2910">
        <v>0.17835400000000001</v>
      </c>
      <c r="C2910">
        <v>0.172848</v>
      </c>
      <c r="D2910">
        <f t="shared" si="45"/>
        <v>3.031603600000012E-5</v>
      </c>
    </row>
    <row r="2911" spans="1:4" x14ac:dyDescent="0.3">
      <c r="A2911">
        <v>2911</v>
      </c>
      <c r="B2911">
        <v>0.17786399999999999</v>
      </c>
      <c r="C2911">
        <v>0.171766</v>
      </c>
      <c r="D2911">
        <f t="shared" si="45"/>
        <v>3.7185603999999908E-5</v>
      </c>
    </row>
    <row r="2912" spans="1:4" x14ac:dyDescent="0.3">
      <c r="A2912">
        <v>2912</v>
      </c>
      <c r="B2912">
        <v>0.17819699999999999</v>
      </c>
      <c r="C2912">
        <v>0.17189199999999999</v>
      </c>
      <c r="D2912">
        <f t="shared" si="45"/>
        <v>3.9753025000000067E-5</v>
      </c>
    </row>
    <row r="2913" spans="1:4" x14ac:dyDescent="0.3">
      <c r="A2913">
        <v>2913</v>
      </c>
      <c r="B2913">
        <v>0.17749200000000001</v>
      </c>
      <c r="C2913">
        <v>0.171265</v>
      </c>
      <c r="D2913">
        <f t="shared" si="45"/>
        <v>3.877552900000013E-5</v>
      </c>
    </row>
    <row r="2914" spans="1:4" x14ac:dyDescent="0.3">
      <c r="A2914">
        <v>2914</v>
      </c>
      <c r="B2914">
        <v>0.17769099999999999</v>
      </c>
      <c r="C2914">
        <v>0.171233</v>
      </c>
      <c r="D2914">
        <f t="shared" si="45"/>
        <v>4.1705763999999889E-5</v>
      </c>
    </row>
    <row r="2915" spans="1:4" x14ac:dyDescent="0.3">
      <c r="A2915">
        <v>2915</v>
      </c>
      <c r="B2915">
        <v>0.17743300000000001</v>
      </c>
      <c r="C2915">
        <v>0.17107700000000001</v>
      </c>
      <c r="D2915">
        <f t="shared" si="45"/>
        <v>4.0398736000000009E-5</v>
      </c>
    </row>
    <row r="2916" spans="1:4" x14ac:dyDescent="0.3">
      <c r="A2916">
        <v>2916</v>
      </c>
      <c r="B2916">
        <v>0.17743300000000001</v>
      </c>
      <c r="C2916">
        <v>0.17120199999999999</v>
      </c>
      <c r="D2916">
        <f t="shared" si="45"/>
        <v>3.8825361000000179E-5</v>
      </c>
    </row>
    <row r="2917" spans="1:4" x14ac:dyDescent="0.3">
      <c r="A2917">
        <v>2917</v>
      </c>
      <c r="B2917">
        <v>0.176645</v>
      </c>
      <c r="C2917">
        <v>0.170403</v>
      </c>
      <c r="D2917">
        <f t="shared" si="45"/>
        <v>3.8962563999999966E-5</v>
      </c>
    </row>
    <row r="2918" spans="1:4" x14ac:dyDescent="0.3">
      <c r="A2918">
        <v>2918</v>
      </c>
      <c r="B2918">
        <v>0.176453</v>
      </c>
      <c r="C2918">
        <v>0.17052800000000001</v>
      </c>
      <c r="D2918">
        <f t="shared" si="45"/>
        <v>3.510562499999983E-5</v>
      </c>
    </row>
    <row r="2919" spans="1:4" x14ac:dyDescent="0.3">
      <c r="A2919">
        <v>2919</v>
      </c>
      <c r="B2919">
        <v>0.17635100000000001</v>
      </c>
      <c r="C2919">
        <v>0.169964</v>
      </c>
      <c r="D2919">
        <f t="shared" si="45"/>
        <v>4.0793769000000052E-5</v>
      </c>
    </row>
    <row r="2920" spans="1:4" x14ac:dyDescent="0.3">
      <c r="A2920">
        <v>2920</v>
      </c>
      <c r="B2920">
        <v>0.175983</v>
      </c>
      <c r="C2920">
        <v>0.16975999999999999</v>
      </c>
      <c r="D2920">
        <f t="shared" si="45"/>
        <v>3.8725729000000082E-5</v>
      </c>
    </row>
    <row r="2921" spans="1:4" x14ac:dyDescent="0.3">
      <c r="A2921">
        <v>2921</v>
      </c>
      <c r="B2921">
        <v>0.17587700000000001</v>
      </c>
      <c r="C2921">
        <v>0.16966600000000001</v>
      </c>
      <c r="D2921">
        <f t="shared" si="45"/>
        <v>3.8576520999999929E-5</v>
      </c>
    </row>
    <row r="2922" spans="1:4" x14ac:dyDescent="0.3">
      <c r="A2922">
        <v>2922</v>
      </c>
      <c r="B2922">
        <v>0.17733499999999999</v>
      </c>
      <c r="C2922">
        <v>0.17069999999999999</v>
      </c>
      <c r="D2922">
        <f t="shared" si="45"/>
        <v>4.4023225000000024E-5</v>
      </c>
    </row>
    <row r="2923" spans="1:4" x14ac:dyDescent="0.3">
      <c r="A2923">
        <v>2923</v>
      </c>
      <c r="B2923">
        <v>0.177597</v>
      </c>
      <c r="C2923">
        <v>0.17084099999999999</v>
      </c>
      <c r="D2923">
        <f t="shared" si="45"/>
        <v>4.5643536000000165E-5</v>
      </c>
    </row>
    <row r="2924" spans="1:4" x14ac:dyDescent="0.3">
      <c r="A2924">
        <v>2924</v>
      </c>
      <c r="B2924">
        <v>0.17790300000000001</v>
      </c>
      <c r="C2924">
        <v>0.17121800000000001</v>
      </c>
      <c r="D2924">
        <f t="shared" si="45"/>
        <v>4.4689224999999953E-5</v>
      </c>
    </row>
    <row r="2925" spans="1:4" x14ac:dyDescent="0.3">
      <c r="A2925">
        <v>2925</v>
      </c>
      <c r="B2925">
        <v>0.17787900000000001</v>
      </c>
      <c r="C2925">
        <v>0.17143700000000001</v>
      </c>
      <c r="D2925">
        <f t="shared" si="45"/>
        <v>4.149936400000004E-5</v>
      </c>
    </row>
    <row r="2926" spans="1:4" x14ac:dyDescent="0.3">
      <c r="A2926">
        <v>2926</v>
      </c>
      <c r="B2926">
        <v>0.176951</v>
      </c>
      <c r="C2926">
        <v>0.170873</v>
      </c>
      <c r="D2926">
        <f t="shared" si="45"/>
        <v>3.6942084000000003E-5</v>
      </c>
    </row>
    <row r="2927" spans="1:4" x14ac:dyDescent="0.3">
      <c r="A2927">
        <v>2927</v>
      </c>
      <c r="B2927">
        <v>0.1767</v>
      </c>
      <c r="C2927">
        <v>0.17071600000000001</v>
      </c>
      <c r="D2927">
        <f t="shared" si="45"/>
        <v>3.5808255999999872E-5</v>
      </c>
    </row>
    <row r="2928" spans="1:4" x14ac:dyDescent="0.3">
      <c r="A2928">
        <v>2928</v>
      </c>
      <c r="B2928">
        <v>0.176539</v>
      </c>
      <c r="C2928">
        <v>0.170403</v>
      </c>
      <c r="D2928">
        <f t="shared" si="45"/>
        <v>3.7650496000000031E-5</v>
      </c>
    </row>
    <row r="2929" spans="1:4" x14ac:dyDescent="0.3">
      <c r="A2929">
        <v>2929</v>
      </c>
      <c r="B2929">
        <v>0.17652399999999999</v>
      </c>
      <c r="C2929">
        <v>0.17011999999999999</v>
      </c>
      <c r="D2929">
        <f t="shared" si="45"/>
        <v>4.1011215999999914E-5</v>
      </c>
    </row>
    <row r="2930" spans="1:4" x14ac:dyDescent="0.3">
      <c r="A2930">
        <v>2930</v>
      </c>
      <c r="B2930">
        <v>0.176951</v>
      </c>
      <c r="C2930">
        <v>0.17121800000000001</v>
      </c>
      <c r="D2930">
        <f t="shared" si="45"/>
        <v>3.2867288999999864E-5</v>
      </c>
    </row>
    <row r="2931" spans="1:4" x14ac:dyDescent="0.3">
      <c r="A2931">
        <v>2931</v>
      </c>
      <c r="B2931">
        <v>0.17827899999999999</v>
      </c>
      <c r="C2931">
        <v>0.17214199999999999</v>
      </c>
      <c r="D2931">
        <f t="shared" si="45"/>
        <v>3.7662769000000044E-5</v>
      </c>
    </row>
    <row r="2932" spans="1:4" x14ac:dyDescent="0.3">
      <c r="A2932">
        <v>2932</v>
      </c>
      <c r="B2932">
        <v>0.17854600000000001</v>
      </c>
      <c r="C2932">
        <v>0.172816</v>
      </c>
      <c r="D2932">
        <f t="shared" si="45"/>
        <v>3.2832900000000144E-5</v>
      </c>
    </row>
    <row r="2933" spans="1:4" x14ac:dyDescent="0.3">
      <c r="A2933">
        <v>2933</v>
      </c>
      <c r="B2933">
        <v>0.17862800000000001</v>
      </c>
      <c r="C2933">
        <v>0.172989</v>
      </c>
      <c r="D2933">
        <f t="shared" si="45"/>
        <v>3.1798321000000055E-5</v>
      </c>
    </row>
    <row r="2934" spans="1:4" x14ac:dyDescent="0.3">
      <c r="A2934">
        <v>2934</v>
      </c>
      <c r="B2934">
        <v>0.17885100000000001</v>
      </c>
      <c r="C2934">
        <v>0.173349</v>
      </c>
      <c r="D2934">
        <f t="shared" si="45"/>
        <v>3.0272004000000076E-5</v>
      </c>
    </row>
    <row r="2935" spans="1:4" x14ac:dyDescent="0.3">
      <c r="A2935">
        <v>2935</v>
      </c>
      <c r="B2935">
        <v>0.17787600000000001</v>
      </c>
      <c r="C2935">
        <v>0.17200099999999999</v>
      </c>
      <c r="D2935">
        <f t="shared" si="45"/>
        <v>3.4515625000000224E-5</v>
      </c>
    </row>
    <row r="2936" spans="1:4" x14ac:dyDescent="0.3">
      <c r="A2936">
        <v>2936</v>
      </c>
      <c r="B2936">
        <v>0.172099</v>
      </c>
      <c r="C2936">
        <v>0.166578</v>
      </c>
      <c r="D2936">
        <f t="shared" si="45"/>
        <v>3.0481440999999978E-5</v>
      </c>
    </row>
    <row r="2937" spans="1:4" x14ac:dyDescent="0.3">
      <c r="A2937">
        <v>2937</v>
      </c>
      <c r="B2937">
        <v>0.17146500000000001</v>
      </c>
      <c r="C2937">
        <v>0.16642100000000001</v>
      </c>
      <c r="D2937">
        <f t="shared" si="45"/>
        <v>2.5441935999999928E-5</v>
      </c>
    </row>
    <row r="2938" spans="1:4" x14ac:dyDescent="0.3">
      <c r="A2938">
        <v>2938</v>
      </c>
      <c r="B2938">
        <v>0.171543</v>
      </c>
      <c r="C2938">
        <v>0.16671900000000001</v>
      </c>
      <c r="D2938">
        <f t="shared" si="45"/>
        <v>2.3270975999999952E-5</v>
      </c>
    </row>
    <row r="2939" spans="1:4" x14ac:dyDescent="0.3">
      <c r="A2939">
        <v>2939</v>
      </c>
      <c r="B2939">
        <v>0.17175399999999999</v>
      </c>
      <c r="C2939">
        <v>0.16692299999999999</v>
      </c>
      <c r="D2939">
        <f t="shared" si="45"/>
        <v>2.3338561000000017E-5</v>
      </c>
    </row>
    <row r="2940" spans="1:4" x14ac:dyDescent="0.3">
      <c r="A2940">
        <v>2940</v>
      </c>
      <c r="B2940">
        <v>0.173212</v>
      </c>
      <c r="C2940">
        <v>0.16792599999999999</v>
      </c>
      <c r="D2940">
        <f t="shared" si="45"/>
        <v>2.7941796000000135E-5</v>
      </c>
    </row>
    <row r="2941" spans="1:4" x14ac:dyDescent="0.3">
      <c r="A2941">
        <v>2941</v>
      </c>
      <c r="B2941">
        <v>0.17510899999999999</v>
      </c>
      <c r="C2941">
        <v>0.16905400000000001</v>
      </c>
      <c r="D2941">
        <f t="shared" si="45"/>
        <v>3.6663024999999722E-5</v>
      </c>
    </row>
    <row r="2942" spans="1:4" x14ac:dyDescent="0.3">
      <c r="A2942">
        <v>2942</v>
      </c>
      <c r="B2942">
        <v>0.17702499999999999</v>
      </c>
      <c r="C2942">
        <v>0.170794</v>
      </c>
      <c r="D2942">
        <f t="shared" si="45"/>
        <v>3.8825360999999833E-5</v>
      </c>
    </row>
    <row r="2943" spans="1:4" x14ac:dyDescent="0.3">
      <c r="A2943">
        <v>2943</v>
      </c>
      <c r="B2943">
        <v>0.180372</v>
      </c>
      <c r="C2943">
        <v>0.17416499999999999</v>
      </c>
      <c r="D2943">
        <f t="shared" si="45"/>
        <v>3.8526849000000223E-5</v>
      </c>
    </row>
    <row r="2944" spans="1:4" x14ac:dyDescent="0.3">
      <c r="A2944">
        <v>2944</v>
      </c>
      <c r="B2944">
        <v>0.184506</v>
      </c>
      <c r="C2944">
        <v>0.178177</v>
      </c>
      <c r="D2944">
        <f t="shared" si="45"/>
        <v>4.0056241000000017E-5</v>
      </c>
    </row>
    <row r="2945" spans="1:4" x14ac:dyDescent="0.3">
      <c r="A2945">
        <v>2945</v>
      </c>
      <c r="B2945">
        <v>0.18615200000000001</v>
      </c>
      <c r="C2945">
        <v>0.179808</v>
      </c>
      <c r="D2945">
        <f t="shared" si="45"/>
        <v>4.024633600000021E-5</v>
      </c>
    </row>
    <row r="2946" spans="1:4" x14ac:dyDescent="0.3">
      <c r="A2946">
        <v>2946</v>
      </c>
      <c r="B2946">
        <v>0.19075300000000001</v>
      </c>
      <c r="C2946">
        <v>0.18427499999999999</v>
      </c>
      <c r="D2946">
        <f t="shared" ref="D2946:D3009" si="46" xml:space="preserve"> (C2946 - B2946)^2</f>
        <v>4.1964484000000146E-5</v>
      </c>
    </row>
    <row r="2947" spans="1:4" x14ac:dyDescent="0.3">
      <c r="A2947">
        <v>2947</v>
      </c>
      <c r="B2947">
        <v>0.19525500000000001</v>
      </c>
      <c r="C2947">
        <v>0.18892999999999999</v>
      </c>
      <c r="D2947">
        <f t="shared" si="46"/>
        <v>4.0005625000000315E-5</v>
      </c>
    </row>
    <row r="2948" spans="1:4" x14ac:dyDescent="0.3">
      <c r="A2948">
        <v>2948</v>
      </c>
      <c r="B2948">
        <v>0.197987</v>
      </c>
      <c r="C2948">
        <v>0.19140699999999999</v>
      </c>
      <c r="D2948">
        <f t="shared" si="46"/>
        <v>4.3296400000000035E-5</v>
      </c>
    </row>
    <row r="2949" spans="1:4" x14ac:dyDescent="0.3">
      <c r="A2949">
        <v>2949</v>
      </c>
      <c r="B2949">
        <v>0.20285</v>
      </c>
      <c r="C2949">
        <v>0.19589000000000001</v>
      </c>
      <c r="D2949">
        <f t="shared" si="46"/>
        <v>4.8441599999999919E-5</v>
      </c>
    </row>
    <row r="2950" spans="1:4" x14ac:dyDescent="0.3">
      <c r="A2950">
        <v>2950</v>
      </c>
      <c r="B2950">
        <v>0.20807700000000001</v>
      </c>
      <c r="C2950">
        <v>0.20082800000000001</v>
      </c>
      <c r="D2950">
        <f t="shared" si="46"/>
        <v>5.2548001000000076E-5</v>
      </c>
    </row>
    <row r="2951" spans="1:4" x14ac:dyDescent="0.3">
      <c r="A2951">
        <v>2951</v>
      </c>
      <c r="B2951">
        <v>0.211005</v>
      </c>
      <c r="C2951">
        <v>0.20347699999999999</v>
      </c>
      <c r="D2951">
        <f t="shared" si="46"/>
        <v>5.6670784000000104E-5</v>
      </c>
    </row>
    <row r="2952" spans="1:4" x14ac:dyDescent="0.3">
      <c r="A2952">
        <v>2952</v>
      </c>
      <c r="B2952">
        <v>0.21568000000000001</v>
      </c>
      <c r="C2952">
        <v>0.20852399999999999</v>
      </c>
      <c r="D2952">
        <f t="shared" si="46"/>
        <v>5.1208336000000333E-5</v>
      </c>
    </row>
    <row r="2953" spans="1:4" x14ac:dyDescent="0.3">
      <c r="A2953">
        <v>2953</v>
      </c>
      <c r="B2953">
        <v>0.21956700000000001</v>
      </c>
      <c r="C2953">
        <v>0.21147099999999999</v>
      </c>
      <c r="D2953">
        <f t="shared" si="46"/>
        <v>6.5545216000000326E-5</v>
      </c>
    </row>
    <row r="2954" spans="1:4" x14ac:dyDescent="0.3">
      <c r="A2954">
        <v>2954</v>
      </c>
      <c r="B2954">
        <v>0.22112299999999999</v>
      </c>
      <c r="C2954">
        <v>0.212976</v>
      </c>
      <c r="D2954">
        <f t="shared" si="46"/>
        <v>6.6373608999999799E-5</v>
      </c>
    </row>
    <row r="2955" spans="1:4" x14ac:dyDescent="0.3">
      <c r="A2955">
        <v>2955</v>
      </c>
      <c r="B2955">
        <v>0.22380700000000001</v>
      </c>
      <c r="C2955">
        <v>0.21568699999999999</v>
      </c>
      <c r="D2955">
        <f t="shared" si="46"/>
        <v>6.5934400000000268E-5</v>
      </c>
    </row>
    <row r="2956" spans="1:4" x14ac:dyDescent="0.3">
      <c r="A2956">
        <v>2956</v>
      </c>
      <c r="B2956">
        <v>0.227691</v>
      </c>
      <c r="C2956">
        <v>0.219528</v>
      </c>
      <c r="D2956">
        <f t="shared" si="46"/>
        <v>6.6634569000000057E-5</v>
      </c>
    </row>
    <row r="2957" spans="1:4" x14ac:dyDescent="0.3">
      <c r="A2957">
        <v>2957</v>
      </c>
      <c r="B2957">
        <v>0.229764</v>
      </c>
      <c r="C2957">
        <v>0.222083</v>
      </c>
      <c r="D2957">
        <f t="shared" si="46"/>
        <v>5.8997760999999898E-5</v>
      </c>
    </row>
    <row r="2958" spans="1:4" x14ac:dyDescent="0.3">
      <c r="A2958">
        <v>2958</v>
      </c>
      <c r="B2958">
        <v>0.232816</v>
      </c>
      <c r="C2958">
        <v>0.225657</v>
      </c>
      <c r="D2958">
        <f t="shared" si="46"/>
        <v>5.1251280999999983E-5</v>
      </c>
    </row>
    <row r="2959" spans="1:4" x14ac:dyDescent="0.3">
      <c r="A2959">
        <v>2959</v>
      </c>
      <c r="B2959">
        <v>0.23621400000000001</v>
      </c>
      <c r="C2959">
        <v>0.229293</v>
      </c>
      <c r="D2959">
        <f t="shared" si="46"/>
        <v>4.7900241000000147E-5</v>
      </c>
    </row>
    <row r="2960" spans="1:4" x14ac:dyDescent="0.3">
      <c r="A2960">
        <v>2960</v>
      </c>
      <c r="B2960">
        <v>0.23744000000000001</v>
      </c>
      <c r="C2960">
        <v>0.229967</v>
      </c>
      <c r="D2960">
        <f t="shared" si="46"/>
        <v>5.5845729000000114E-5</v>
      </c>
    </row>
    <row r="2961" spans="1:4" x14ac:dyDescent="0.3">
      <c r="A2961">
        <v>2961</v>
      </c>
      <c r="B2961">
        <v>0.231155</v>
      </c>
      <c r="C2961">
        <v>0.22509199999999999</v>
      </c>
      <c r="D2961">
        <f t="shared" si="46"/>
        <v>3.6759969000000158E-5</v>
      </c>
    </row>
    <row r="2962" spans="1:4" x14ac:dyDescent="0.3">
      <c r="A2962">
        <v>2962</v>
      </c>
      <c r="B2962">
        <v>0.23559099999999999</v>
      </c>
      <c r="C2962">
        <v>0.229074</v>
      </c>
      <c r="D2962">
        <f t="shared" si="46"/>
        <v>4.2471288999999937E-5</v>
      </c>
    </row>
    <row r="2963" spans="1:4" x14ac:dyDescent="0.3">
      <c r="A2963">
        <v>2963</v>
      </c>
      <c r="B2963">
        <v>0.23752699999999999</v>
      </c>
      <c r="C2963">
        <v>0.23081399999999999</v>
      </c>
      <c r="D2963">
        <f t="shared" si="46"/>
        <v>4.5064368999999956E-5</v>
      </c>
    </row>
    <row r="2964" spans="1:4" x14ac:dyDescent="0.3">
      <c r="A2964">
        <v>2964</v>
      </c>
      <c r="B2964">
        <v>0.24074400000000001</v>
      </c>
      <c r="C2964">
        <v>0.23371400000000001</v>
      </c>
      <c r="D2964">
        <f t="shared" si="46"/>
        <v>4.9420900000000122E-5</v>
      </c>
    </row>
    <row r="2965" spans="1:4" x14ac:dyDescent="0.3">
      <c r="A2965">
        <v>2965</v>
      </c>
      <c r="B2965">
        <v>0.24332999999999999</v>
      </c>
      <c r="C2965">
        <v>0.23615900000000001</v>
      </c>
      <c r="D2965">
        <f t="shared" si="46"/>
        <v>5.1423240999999754E-5</v>
      </c>
    </row>
    <row r="2966" spans="1:4" x14ac:dyDescent="0.3">
      <c r="A2966">
        <v>2966</v>
      </c>
      <c r="B2966">
        <v>0.244502</v>
      </c>
      <c r="C2966">
        <v>0.23785200000000001</v>
      </c>
      <c r="D2966">
        <f t="shared" si="46"/>
        <v>4.4222499999999857E-5</v>
      </c>
    </row>
    <row r="2967" spans="1:4" x14ac:dyDescent="0.3">
      <c r="A2967">
        <v>2967</v>
      </c>
      <c r="B2967">
        <v>0.24744099999999999</v>
      </c>
      <c r="C2967">
        <v>0.24035999999999999</v>
      </c>
      <c r="D2967">
        <f t="shared" si="46"/>
        <v>5.0140561000000053E-5</v>
      </c>
    </row>
    <row r="2968" spans="1:4" x14ac:dyDescent="0.3">
      <c r="A2968">
        <v>2968</v>
      </c>
      <c r="B2968">
        <v>0.250027</v>
      </c>
      <c r="C2968">
        <v>0.24291499999999999</v>
      </c>
      <c r="D2968">
        <f t="shared" si="46"/>
        <v>5.0580544000000103E-5</v>
      </c>
    </row>
    <row r="2969" spans="1:4" x14ac:dyDescent="0.3">
      <c r="A2969">
        <v>2969</v>
      </c>
      <c r="B2969">
        <v>0.25177500000000003</v>
      </c>
      <c r="C2969">
        <v>0.244812</v>
      </c>
      <c r="D2969">
        <f t="shared" si="46"/>
        <v>4.8483369000000345E-5</v>
      </c>
    </row>
    <row r="2970" spans="1:4" x14ac:dyDescent="0.3">
      <c r="A2970">
        <v>2970</v>
      </c>
      <c r="B2970">
        <v>0.25395000000000001</v>
      </c>
      <c r="C2970">
        <v>0.24691199999999999</v>
      </c>
      <c r="D2970">
        <f t="shared" si="46"/>
        <v>4.9533444000000233E-5</v>
      </c>
    </row>
    <row r="2971" spans="1:4" x14ac:dyDescent="0.3">
      <c r="A2971">
        <v>2971</v>
      </c>
      <c r="B2971">
        <v>0.25692399999999999</v>
      </c>
      <c r="C2971">
        <v>0.24956100000000001</v>
      </c>
      <c r="D2971">
        <f t="shared" si="46"/>
        <v>5.4213768999999717E-5</v>
      </c>
    </row>
    <row r="2972" spans="1:4" x14ac:dyDescent="0.3">
      <c r="A2972">
        <v>2972</v>
      </c>
      <c r="B2972">
        <v>0.25887199999999999</v>
      </c>
      <c r="C2972">
        <v>0.25167699999999998</v>
      </c>
      <c r="D2972">
        <f t="shared" si="46"/>
        <v>5.17680250000001E-5</v>
      </c>
    </row>
    <row r="2973" spans="1:4" x14ac:dyDescent="0.3">
      <c r="A2973">
        <v>2973</v>
      </c>
      <c r="B2973">
        <v>0.26191300000000001</v>
      </c>
      <c r="C2973">
        <v>0.25495299999999999</v>
      </c>
      <c r="D2973">
        <f t="shared" si="46"/>
        <v>4.8441600000000305E-5</v>
      </c>
    </row>
    <row r="2974" spans="1:4" x14ac:dyDescent="0.3">
      <c r="A2974">
        <v>2974</v>
      </c>
      <c r="B2974">
        <v>0.26480500000000001</v>
      </c>
      <c r="C2974">
        <v>0.25730500000000001</v>
      </c>
      <c r="D2974">
        <f t="shared" si="46"/>
        <v>5.62500000000001E-5</v>
      </c>
    </row>
    <row r="2975" spans="1:4" x14ac:dyDescent="0.3">
      <c r="A2975">
        <v>2975</v>
      </c>
      <c r="B2975">
        <v>0.26558500000000002</v>
      </c>
      <c r="C2975">
        <v>0.25794699999999998</v>
      </c>
      <c r="D2975">
        <f t="shared" si="46"/>
        <v>5.8339044000000514E-5</v>
      </c>
    </row>
    <row r="2976" spans="1:4" x14ac:dyDescent="0.3">
      <c r="A2976">
        <v>2976</v>
      </c>
      <c r="B2976">
        <v>0.26977400000000001</v>
      </c>
      <c r="C2976">
        <v>0.26170900000000002</v>
      </c>
      <c r="D2976">
        <f t="shared" si="46"/>
        <v>6.5044224999999815E-5</v>
      </c>
    </row>
    <row r="2977" spans="1:4" x14ac:dyDescent="0.3">
      <c r="A2977">
        <v>2977</v>
      </c>
      <c r="B2977">
        <v>0.27244699999999999</v>
      </c>
      <c r="C2977">
        <v>0.26492300000000002</v>
      </c>
      <c r="D2977">
        <f t="shared" si="46"/>
        <v>5.6610575999999625E-5</v>
      </c>
    </row>
    <row r="2978" spans="1:4" x14ac:dyDescent="0.3">
      <c r="A2978">
        <v>2978</v>
      </c>
      <c r="B2978">
        <v>0.27290500000000001</v>
      </c>
      <c r="C2978">
        <v>0.26553399999999999</v>
      </c>
      <c r="D2978">
        <f t="shared" si="46"/>
        <v>5.4331641000000243E-5</v>
      </c>
    </row>
    <row r="2979" spans="1:4" x14ac:dyDescent="0.3">
      <c r="A2979">
        <v>2979</v>
      </c>
      <c r="B2979">
        <v>0.276142</v>
      </c>
      <c r="C2979">
        <v>0.26890399999999998</v>
      </c>
      <c r="D2979">
        <f t="shared" si="46"/>
        <v>5.2388644000000321E-5</v>
      </c>
    </row>
    <row r="2980" spans="1:4" x14ac:dyDescent="0.3">
      <c r="A2980">
        <v>2980</v>
      </c>
      <c r="B2980">
        <v>0.27792499999999998</v>
      </c>
      <c r="C2980">
        <v>0.27031500000000003</v>
      </c>
      <c r="D2980">
        <f t="shared" si="46"/>
        <v>5.7912099999999238E-5</v>
      </c>
    </row>
    <row r="2981" spans="1:4" x14ac:dyDescent="0.3">
      <c r="A2981">
        <v>2981</v>
      </c>
      <c r="B2981">
        <v>0.27890100000000001</v>
      </c>
      <c r="C2981">
        <v>0.27119300000000002</v>
      </c>
      <c r="D2981">
        <f t="shared" si="46"/>
        <v>5.9413263999999889E-5</v>
      </c>
    </row>
    <row r="2982" spans="1:4" x14ac:dyDescent="0.3">
      <c r="A2982">
        <v>2982</v>
      </c>
      <c r="B2982">
        <v>0.281503</v>
      </c>
      <c r="C2982">
        <v>0.27345000000000003</v>
      </c>
      <c r="D2982">
        <f t="shared" si="46"/>
        <v>6.4850808999999631E-5</v>
      </c>
    </row>
    <row r="2983" spans="1:4" x14ac:dyDescent="0.3">
      <c r="A2983">
        <v>2983</v>
      </c>
      <c r="B2983">
        <v>0.28567199999999998</v>
      </c>
      <c r="C2983">
        <v>0.27866999999999997</v>
      </c>
      <c r="D2983">
        <f t="shared" si="46"/>
        <v>4.9028004000000118E-5</v>
      </c>
    </row>
    <row r="2984" spans="1:4" x14ac:dyDescent="0.3">
      <c r="A2984">
        <v>2984</v>
      </c>
      <c r="B2984">
        <v>0.28678900000000002</v>
      </c>
      <c r="C2984">
        <v>0.28012700000000001</v>
      </c>
      <c r="D2984">
        <f t="shared" si="46"/>
        <v>4.4382244000000017E-5</v>
      </c>
    </row>
    <row r="2985" spans="1:4" x14ac:dyDescent="0.3">
      <c r="A2985">
        <v>2985</v>
      </c>
      <c r="B2985">
        <v>0.28895999999999999</v>
      </c>
      <c r="C2985">
        <v>0.28276099999999998</v>
      </c>
      <c r="D2985">
        <f t="shared" si="46"/>
        <v>3.8427601000000123E-5</v>
      </c>
    </row>
    <row r="2986" spans="1:4" x14ac:dyDescent="0.3">
      <c r="A2986">
        <v>2986</v>
      </c>
      <c r="B2986">
        <v>0.28422599999999998</v>
      </c>
      <c r="C2986">
        <v>0.27821499999999999</v>
      </c>
      <c r="D2986">
        <f t="shared" si="46"/>
        <v>3.6132120999999861E-5</v>
      </c>
    </row>
    <row r="2987" spans="1:4" x14ac:dyDescent="0.3">
      <c r="A2987">
        <v>2987</v>
      </c>
      <c r="B2987">
        <v>0.28638200000000003</v>
      </c>
      <c r="C2987">
        <v>0.28051900000000002</v>
      </c>
      <c r="D2987">
        <f t="shared" si="46"/>
        <v>3.4374769000000085E-5</v>
      </c>
    </row>
    <row r="2988" spans="1:4" x14ac:dyDescent="0.3">
      <c r="A2988">
        <v>2988</v>
      </c>
      <c r="B2988">
        <v>0.29135800000000001</v>
      </c>
      <c r="C2988">
        <v>0.28497099999999997</v>
      </c>
      <c r="D2988">
        <f t="shared" si="46"/>
        <v>4.0793769000000404E-5</v>
      </c>
    </row>
    <row r="2989" spans="1:4" x14ac:dyDescent="0.3">
      <c r="A2989">
        <v>2989</v>
      </c>
      <c r="B2989">
        <v>0.29701300000000003</v>
      </c>
      <c r="C2989">
        <v>0.29083300000000001</v>
      </c>
      <c r="D2989">
        <f t="shared" si="46"/>
        <v>3.8192400000000234E-5</v>
      </c>
    </row>
    <row r="2990" spans="1:4" x14ac:dyDescent="0.3">
      <c r="A2990">
        <v>2990</v>
      </c>
      <c r="B2990">
        <v>0.300979</v>
      </c>
      <c r="C2990">
        <v>0.29468899999999998</v>
      </c>
      <c r="D2990">
        <f t="shared" si="46"/>
        <v>3.9564100000000227E-5</v>
      </c>
    </row>
    <row r="2991" spans="1:4" x14ac:dyDescent="0.3">
      <c r="A2991">
        <v>2991</v>
      </c>
      <c r="B2991">
        <v>0.30677500000000002</v>
      </c>
      <c r="C2991">
        <v>0.30095899999999998</v>
      </c>
      <c r="D2991">
        <f t="shared" si="46"/>
        <v>3.3825856000000505E-5</v>
      </c>
    </row>
    <row r="2992" spans="1:4" x14ac:dyDescent="0.3">
      <c r="A2992">
        <v>2992</v>
      </c>
      <c r="B2992">
        <v>0.31424400000000002</v>
      </c>
      <c r="C2992">
        <v>0.30754300000000001</v>
      </c>
      <c r="D2992">
        <f t="shared" si="46"/>
        <v>4.4903401000000166E-5</v>
      </c>
    </row>
    <row r="2993" spans="1:4" x14ac:dyDescent="0.3">
      <c r="A2993">
        <v>2993</v>
      </c>
      <c r="B2993">
        <v>0.31688100000000002</v>
      </c>
      <c r="C2993">
        <v>0.31052099999999999</v>
      </c>
      <c r="D2993">
        <f t="shared" si="46"/>
        <v>4.0449600000000413E-5</v>
      </c>
    </row>
    <row r="2994" spans="1:4" x14ac:dyDescent="0.3">
      <c r="A2994">
        <v>2994</v>
      </c>
      <c r="B2994">
        <v>0.320992</v>
      </c>
      <c r="C2994">
        <v>0.31462800000000002</v>
      </c>
      <c r="D2994">
        <f t="shared" si="46"/>
        <v>4.0500495999999755E-5</v>
      </c>
    </row>
    <row r="2995" spans="1:4" x14ac:dyDescent="0.3">
      <c r="A2995">
        <v>2995</v>
      </c>
      <c r="B2995">
        <v>0.324652</v>
      </c>
      <c r="C2995">
        <v>0.31873499999999999</v>
      </c>
      <c r="D2995">
        <f t="shared" si="46"/>
        <v>3.5010889000000065E-5</v>
      </c>
    </row>
    <row r="2996" spans="1:4" x14ac:dyDescent="0.3">
      <c r="A2996">
        <v>2996</v>
      </c>
      <c r="B2996">
        <v>0.32588200000000001</v>
      </c>
      <c r="C2996">
        <v>0.319691</v>
      </c>
      <c r="D2996">
        <f t="shared" si="46"/>
        <v>3.8328481000000026E-5</v>
      </c>
    </row>
    <row r="2997" spans="1:4" x14ac:dyDescent="0.3">
      <c r="A2997">
        <v>2997</v>
      </c>
      <c r="B2997">
        <v>0.32911899999999999</v>
      </c>
      <c r="C2997">
        <v>0.32299800000000001</v>
      </c>
      <c r="D2997">
        <f t="shared" si="46"/>
        <v>3.7466640999999848E-5</v>
      </c>
    </row>
    <row r="2998" spans="1:4" x14ac:dyDescent="0.3">
      <c r="A2998">
        <v>2998</v>
      </c>
      <c r="B2998">
        <v>0.33418599999999998</v>
      </c>
      <c r="C2998">
        <v>0.32813999999999999</v>
      </c>
      <c r="D2998">
        <f t="shared" si="46"/>
        <v>3.6554115999999953E-5</v>
      </c>
    </row>
    <row r="2999" spans="1:4" x14ac:dyDescent="0.3">
      <c r="A2999">
        <v>2999</v>
      </c>
      <c r="B2999">
        <v>0.33668300000000001</v>
      </c>
      <c r="C2999">
        <v>0.33058500000000002</v>
      </c>
      <c r="D2999">
        <f t="shared" si="46"/>
        <v>3.7185603999999908E-5</v>
      </c>
    </row>
    <row r="3000" spans="1:4" x14ac:dyDescent="0.3">
      <c r="A3000">
        <v>3000</v>
      </c>
      <c r="B3000">
        <v>0.33880300000000002</v>
      </c>
      <c r="C3000">
        <v>0.33282600000000001</v>
      </c>
      <c r="D3000">
        <f t="shared" si="46"/>
        <v>3.5724529000000121E-5</v>
      </c>
    </row>
    <row r="3001" spans="1:4" x14ac:dyDescent="0.3">
      <c r="A3001">
        <v>3001</v>
      </c>
      <c r="B3001">
        <v>0.340335</v>
      </c>
      <c r="C3001">
        <v>0.334096</v>
      </c>
      <c r="D3001">
        <f t="shared" si="46"/>
        <v>3.8925120999999934E-5</v>
      </c>
    </row>
    <row r="3002" spans="1:4" x14ac:dyDescent="0.3">
      <c r="A3002">
        <v>3002</v>
      </c>
      <c r="B3002">
        <v>0.34195300000000001</v>
      </c>
      <c r="C3002">
        <v>0.33523999999999998</v>
      </c>
      <c r="D3002">
        <f t="shared" si="46"/>
        <v>4.5064369000000329E-5</v>
      </c>
    </row>
    <row r="3003" spans="1:4" x14ac:dyDescent="0.3">
      <c r="A3003">
        <v>3003</v>
      </c>
      <c r="B3003">
        <v>0.34401100000000001</v>
      </c>
      <c r="C3003">
        <v>0.33818700000000002</v>
      </c>
      <c r="D3003">
        <f t="shared" si="46"/>
        <v>3.3918975999999952E-5</v>
      </c>
    </row>
    <row r="3004" spans="1:4" x14ac:dyDescent="0.3">
      <c r="A3004">
        <v>3004</v>
      </c>
      <c r="B3004">
        <v>0.34553899999999999</v>
      </c>
      <c r="C3004">
        <v>0.34042899999999998</v>
      </c>
      <c r="D3004">
        <f t="shared" si="46"/>
        <v>2.6112100000000034E-5</v>
      </c>
    </row>
    <row r="3005" spans="1:4" x14ac:dyDescent="0.3">
      <c r="A3005">
        <v>3005</v>
      </c>
      <c r="B3005">
        <v>0.346244</v>
      </c>
      <c r="C3005">
        <v>0.34039799999999998</v>
      </c>
      <c r="D3005">
        <f t="shared" si="46"/>
        <v>3.4175716000000206E-5</v>
      </c>
    </row>
    <row r="3006" spans="1:4" x14ac:dyDescent="0.3">
      <c r="A3006">
        <v>3006</v>
      </c>
      <c r="B3006">
        <v>0.35039799999999999</v>
      </c>
      <c r="C3006">
        <v>0.34409699999999999</v>
      </c>
      <c r="D3006">
        <f t="shared" si="46"/>
        <v>3.9702601000000011E-5</v>
      </c>
    </row>
    <row r="3007" spans="1:4" x14ac:dyDescent="0.3">
      <c r="A3007">
        <v>3007</v>
      </c>
      <c r="B3007">
        <v>0.35189100000000001</v>
      </c>
      <c r="C3007">
        <v>0.34567999999999999</v>
      </c>
      <c r="D3007">
        <f t="shared" si="46"/>
        <v>3.8576521000000274E-5</v>
      </c>
    </row>
    <row r="3008" spans="1:4" x14ac:dyDescent="0.3">
      <c r="A3008">
        <v>3008</v>
      </c>
      <c r="B3008">
        <v>0.35258899999999999</v>
      </c>
      <c r="C3008">
        <v>0.34597800000000001</v>
      </c>
      <c r="D3008">
        <f t="shared" si="46"/>
        <v>4.3705320999999709E-5</v>
      </c>
    </row>
    <row r="3009" spans="1:4" x14ac:dyDescent="0.3">
      <c r="A3009">
        <v>3009</v>
      </c>
      <c r="B3009">
        <v>0.35366199999999998</v>
      </c>
      <c r="C3009">
        <v>0.34726299999999999</v>
      </c>
      <c r="D3009">
        <f t="shared" si="46"/>
        <v>4.0947200999999847E-5</v>
      </c>
    </row>
    <row r="3010" spans="1:4" x14ac:dyDescent="0.3">
      <c r="A3010">
        <v>3010</v>
      </c>
      <c r="B3010">
        <v>0.35464200000000001</v>
      </c>
      <c r="C3010">
        <v>0.34751399999999999</v>
      </c>
      <c r="D3010">
        <f t="shared" ref="D3010:D3073" si="47" xml:space="preserve"> (C3010 - B3010)^2</f>
        <v>5.0808384000000328E-5</v>
      </c>
    </row>
    <row r="3011" spans="1:4" x14ac:dyDescent="0.3">
      <c r="A3011">
        <v>3011</v>
      </c>
      <c r="B3011">
        <v>0.35381899999999999</v>
      </c>
      <c r="C3011">
        <v>0.34698099999999998</v>
      </c>
      <c r="D3011">
        <f t="shared" si="47"/>
        <v>4.6758244000000145E-5</v>
      </c>
    </row>
    <row r="3012" spans="1:4" x14ac:dyDescent="0.3">
      <c r="A3012">
        <v>3012</v>
      </c>
      <c r="B3012">
        <v>0.354854</v>
      </c>
      <c r="C3012">
        <v>0.347686</v>
      </c>
      <c r="D3012">
        <f t="shared" si="47"/>
        <v>5.1380224000000107E-5</v>
      </c>
    </row>
    <row r="3013" spans="1:4" x14ac:dyDescent="0.3">
      <c r="A3013">
        <v>3013</v>
      </c>
      <c r="B3013">
        <v>0.35803600000000002</v>
      </c>
      <c r="C3013">
        <v>0.350524</v>
      </c>
      <c r="D3013">
        <f t="shared" si="47"/>
        <v>5.6430144000000279E-5</v>
      </c>
    </row>
    <row r="3014" spans="1:4" x14ac:dyDescent="0.3">
      <c r="A3014">
        <v>3014</v>
      </c>
      <c r="B3014">
        <v>0.358655</v>
      </c>
      <c r="C3014">
        <v>0.351433</v>
      </c>
      <c r="D3014">
        <f t="shared" si="47"/>
        <v>5.2157284000000087E-5</v>
      </c>
    </row>
    <row r="3015" spans="1:4" x14ac:dyDescent="0.3">
      <c r="A3015">
        <v>3015</v>
      </c>
      <c r="B3015">
        <v>0.36342400000000002</v>
      </c>
      <c r="C3015">
        <v>0.35655799999999999</v>
      </c>
      <c r="D3015">
        <f t="shared" si="47"/>
        <v>4.7141956000000532E-5</v>
      </c>
    </row>
    <row r="3016" spans="1:4" x14ac:dyDescent="0.3">
      <c r="A3016">
        <v>3016</v>
      </c>
      <c r="B3016">
        <v>0.36563400000000001</v>
      </c>
      <c r="C3016">
        <v>0.35848600000000003</v>
      </c>
      <c r="D3016">
        <f t="shared" si="47"/>
        <v>5.1093903999999824E-5</v>
      </c>
    </row>
    <row r="3017" spans="1:4" x14ac:dyDescent="0.3">
      <c r="A3017">
        <v>3017</v>
      </c>
      <c r="B3017">
        <v>0.36798500000000001</v>
      </c>
      <c r="C3017">
        <v>0.36074400000000001</v>
      </c>
      <c r="D3017">
        <f t="shared" si="47"/>
        <v>5.2432080999999963E-5</v>
      </c>
    </row>
    <row r="3018" spans="1:4" x14ac:dyDescent="0.3">
      <c r="A3018">
        <v>3018</v>
      </c>
      <c r="B3018">
        <v>0.37007400000000001</v>
      </c>
      <c r="C3018">
        <v>0.36249900000000002</v>
      </c>
      <c r="D3018">
        <f t="shared" si="47"/>
        <v>5.7380624999999979E-5</v>
      </c>
    </row>
    <row r="3019" spans="1:4" x14ac:dyDescent="0.3">
      <c r="A3019">
        <v>3019</v>
      </c>
      <c r="B3019">
        <v>0.372919</v>
      </c>
      <c r="C3019">
        <v>0.36557099999999998</v>
      </c>
      <c r="D3019">
        <f t="shared" si="47"/>
        <v>5.3993104000000312E-5</v>
      </c>
    </row>
    <row r="3020" spans="1:4" x14ac:dyDescent="0.3">
      <c r="A3020">
        <v>3020</v>
      </c>
      <c r="B3020">
        <v>0.37244899999999997</v>
      </c>
      <c r="C3020">
        <v>0.36472500000000002</v>
      </c>
      <c r="D3020">
        <f t="shared" si="47"/>
        <v>5.9660175999999278E-5</v>
      </c>
    </row>
    <row r="3021" spans="1:4" x14ac:dyDescent="0.3">
      <c r="A3021">
        <v>3021</v>
      </c>
      <c r="B3021">
        <v>0.373672</v>
      </c>
      <c r="C3021">
        <v>0.36681000000000002</v>
      </c>
      <c r="D3021">
        <f t="shared" si="47"/>
        <v>4.7087043999999714E-5</v>
      </c>
    </row>
    <row r="3022" spans="1:4" x14ac:dyDescent="0.3">
      <c r="A3022">
        <v>3022</v>
      </c>
      <c r="B3022">
        <v>0.37491799999999997</v>
      </c>
      <c r="C3022">
        <v>0.36851800000000001</v>
      </c>
      <c r="D3022">
        <f t="shared" si="47"/>
        <v>4.0959999999999506E-5</v>
      </c>
    </row>
    <row r="3023" spans="1:4" x14ac:dyDescent="0.3">
      <c r="A3023">
        <v>3023</v>
      </c>
      <c r="B3023">
        <v>0.37572499999999998</v>
      </c>
      <c r="C3023">
        <v>0.36903599999999998</v>
      </c>
      <c r="D3023">
        <f t="shared" si="47"/>
        <v>4.4742721000000005E-5</v>
      </c>
    </row>
    <row r="3024" spans="1:4" x14ac:dyDescent="0.3">
      <c r="A3024">
        <v>3024</v>
      </c>
      <c r="B3024">
        <v>0.37667699999999998</v>
      </c>
      <c r="C3024">
        <v>0.370556</v>
      </c>
      <c r="D3024">
        <f t="shared" si="47"/>
        <v>3.7466640999999848E-5</v>
      </c>
    </row>
    <row r="3025" spans="1:4" x14ac:dyDescent="0.3">
      <c r="A3025">
        <v>3025</v>
      </c>
      <c r="B3025">
        <v>0.37786900000000001</v>
      </c>
      <c r="C3025">
        <v>0.37152800000000002</v>
      </c>
      <c r="D3025">
        <f t="shared" si="47"/>
        <v>4.0208280999999818E-5</v>
      </c>
    </row>
    <row r="3026" spans="1:4" x14ac:dyDescent="0.3">
      <c r="A3026">
        <v>3026</v>
      </c>
      <c r="B3026">
        <v>0.37842500000000001</v>
      </c>
      <c r="C3026">
        <v>0.37157499999999999</v>
      </c>
      <c r="D3026">
        <f t="shared" si="47"/>
        <v>4.6922500000000308E-5</v>
      </c>
    </row>
    <row r="3027" spans="1:4" x14ac:dyDescent="0.3">
      <c r="A3027">
        <v>3027</v>
      </c>
      <c r="B3027">
        <v>0.37864399999999998</v>
      </c>
      <c r="C3027">
        <v>0.37207699999999999</v>
      </c>
      <c r="D3027">
        <f t="shared" si="47"/>
        <v>4.312548899999986E-5</v>
      </c>
    </row>
    <row r="3028" spans="1:4" x14ac:dyDescent="0.3">
      <c r="A3028">
        <v>3028</v>
      </c>
      <c r="B3028">
        <v>0.38005499999999998</v>
      </c>
      <c r="C3028">
        <v>0.37212400000000001</v>
      </c>
      <c r="D3028">
        <f t="shared" si="47"/>
        <v>6.2900760999999464E-5</v>
      </c>
    </row>
    <row r="3029" spans="1:4" x14ac:dyDescent="0.3">
      <c r="A3029">
        <v>3029</v>
      </c>
      <c r="B3029">
        <v>0.37851099999999999</v>
      </c>
      <c r="C3029">
        <v>0.37102600000000002</v>
      </c>
      <c r="D3029">
        <f t="shared" si="47"/>
        <v>5.602522499999946E-5</v>
      </c>
    </row>
    <row r="3030" spans="1:4" x14ac:dyDescent="0.3">
      <c r="A3030">
        <v>3030</v>
      </c>
      <c r="B3030">
        <v>0.37879299999999999</v>
      </c>
      <c r="C3030">
        <v>0.37210799999999999</v>
      </c>
      <c r="D3030">
        <f t="shared" si="47"/>
        <v>4.4689224999999953E-5</v>
      </c>
    </row>
    <row r="3031" spans="1:4" x14ac:dyDescent="0.3">
      <c r="A3031">
        <v>3031</v>
      </c>
      <c r="B3031">
        <v>0.37944</v>
      </c>
      <c r="C3031">
        <v>0.37311100000000003</v>
      </c>
      <c r="D3031">
        <f t="shared" si="47"/>
        <v>4.0056240999999665E-5</v>
      </c>
    </row>
    <row r="3032" spans="1:4" x14ac:dyDescent="0.3">
      <c r="A3032">
        <v>3032</v>
      </c>
      <c r="B3032">
        <v>0.37913000000000002</v>
      </c>
      <c r="C3032">
        <v>0.37179400000000001</v>
      </c>
      <c r="D3032">
        <f t="shared" si="47"/>
        <v>5.3816896000000134E-5</v>
      </c>
    </row>
    <row r="3033" spans="1:4" x14ac:dyDescent="0.3">
      <c r="A3033">
        <v>3033</v>
      </c>
      <c r="B3033">
        <v>0.37913000000000002</v>
      </c>
      <c r="C3033">
        <v>0.372359</v>
      </c>
      <c r="D3033">
        <f t="shared" si="47"/>
        <v>4.5846441000000367E-5</v>
      </c>
    </row>
    <row r="3034" spans="1:4" x14ac:dyDescent="0.3">
      <c r="A3034">
        <v>3034</v>
      </c>
      <c r="B3034">
        <v>0.37831100000000001</v>
      </c>
      <c r="C3034">
        <v>0.37082300000000001</v>
      </c>
      <c r="D3034">
        <f t="shared" si="47"/>
        <v>5.6070143999999923E-5</v>
      </c>
    </row>
    <row r="3035" spans="1:4" x14ac:dyDescent="0.3">
      <c r="A3035">
        <v>3035</v>
      </c>
      <c r="B3035">
        <v>0.37837399999999999</v>
      </c>
      <c r="C3035">
        <v>0.37060300000000002</v>
      </c>
      <c r="D3035">
        <f t="shared" si="47"/>
        <v>6.0388440999999571E-5</v>
      </c>
    </row>
    <row r="3036" spans="1:4" x14ac:dyDescent="0.3">
      <c r="A3036">
        <v>3036</v>
      </c>
      <c r="B3036">
        <v>0.37336999999999998</v>
      </c>
      <c r="C3036">
        <v>0.36729600000000001</v>
      </c>
      <c r="D3036">
        <f t="shared" si="47"/>
        <v>3.6893475999999617E-5</v>
      </c>
    </row>
    <row r="3037" spans="1:4" x14ac:dyDescent="0.3">
      <c r="A3037">
        <v>3037</v>
      </c>
      <c r="B3037">
        <v>0.37421599999999999</v>
      </c>
      <c r="C3037">
        <v>0.36829899999999999</v>
      </c>
      <c r="D3037">
        <f t="shared" si="47"/>
        <v>3.5010889000000065E-5</v>
      </c>
    </row>
    <row r="3038" spans="1:4" x14ac:dyDescent="0.3">
      <c r="A3038">
        <v>3038</v>
      </c>
      <c r="B3038">
        <v>0.37462800000000002</v>
      </c>
      <c r="C3038">
        <v>0.36902000000000001</v>
      </c>
      <c r="D3038">
        <f t="shared" si="47"/>
        <v>3.144966400000002E-5</v>
      </c>
    </row>
    <row r="3039" spans="1:4" x14ac:dyDescent="0.3">
      <c r="A3039">
        <v>3039</v>
      </c>
      <c r="B3039">
        <v>0.37593700000000002</v>
      </c>
      <c r="C3039">
        <v>0.370807</v>
      </c>
      <c r="D3039">
        <f t="shared" si="47"/>
        <v>2.6316900000000239E-5</v>
      </c>
    </row>
    <row r="3040" spans="1:4" x14ac:dyDescent="0.3">
      <c r="A3040">
        <v>3040</v>
      </c>
      <c r="B3040">
        <v>0.375415</v>
      </c>
      <c r="C3040">
        <v>0.370446</v>
      </c>
      <c r="D3040">
        <f t="shared" si="47"/>
        <v>2.4690961000000011E-5</v>
      </c>
    </row>
    <row r="3041" spans="1:4" x14ac:dyDescent="0.3">
      <c r="A3041">
        <v>3041</v>
      </c>
      <c r="B3041">
        <v>0.37521199999999999</v>
      </c>
      <c r="C3041">
        <v>0.37029000000000001</v>
      </c>
      <c r="D3041">
        <f t="shared" si="47"/>
        <v>2.4226083999999822E-5</v>
      </c>
    </row>
    <row r="3042" spans="1:4" x14ac:dyDescent="0.3">
      <c r="A3042">
        <v>3042</v>
      </c>
      <c r="B3042">
        <v>0.37780200000000003</v>
      </c>
      <c r="C3042">
        <v>0.37217099999999997</v>
      </c>
      <c r="D3042">
        <f t="shared" si="47"/>
        <v>3.1708161000000592E-5</v>
      </c>
    </row>
    <row r="3043" spans="1:4" x14ac:dyDescent="0.3">
      <c r="A3043">
        <v>3043</v>
      </c>
      <c r="B3043">
        <v>0.378637</v>
      </c>
      <c r="C3043">
        <v>0.37431799999999998</v>
      </c>
      <c r="D3043">
        <f t="shared" si="47"/>
        <v>1.865376100000015E-5</v>
      </c>
    </row>
    <row r="3044" spans="1:4" x14ac:dyDescent="0.3">
      <c r="A3044">
        <v>3044</v>
      </c>
      <c r="B3044">
        <v>0.37928299999999998</v>
      </c>
      <c r="C3044">
        <v>0.37376999999999999</v>
      </c>
      <c r="D3044">
        <f t="shared" si="47"/>
        <v>3.0393168999999892E-5</v>
      </c>
    </row>
    <row r="3045" spans="1:4" x14ac:dyDescent="0.3">
      <c r="A3045">
        <v>3045</v>
      </c>
      <c r="B3045">
        <v>0.37906400000000001</v>
      </c>
      <c r="C3045">
        <v>0.37431799999999998</v>
      </c>
      <c r="D3045">
        <f t="shared" si="47"/>
        <v>2.2524516000000266E-5</v>
      </c>
    </row>
    <row r="3046" spans="1:4" x14ac:dyDescent="0.3">
      <c r="A3046">
        <v>3046</v>
      </c>
      <c r="B3046">
        <v>0.37829200000000002</v>
      </c>
      <c r="C3046">
        <v>0.37295400000000001</v>
      </c>
      <c r="D3046">
        <f t="shared" si="47"/>
        <v>2.8494244000000101E-5</v>
      </c>
    </row>
    <row r="3047" spans="1:4" x14ac:dyDescent="0.3">
      <c r="A3047">
        <v>3047</v>
      </c>
      <c r="B3047">
        <v>0.37635600000000002</v>
      </c>
      <c r="C3047">
        <v>0.37052499999999999</v>
      </c>
      <c r="D3047">
        <f t="shared" si="47"/>
        <v>3.400056100000036E-5</v>
      </c>
    </row>
    <row r="3048" spans="1:4" x14ac:dyDescent="0.3">
      <c r="A3048">
        <v>3048</v>
      </c>
      <c r="B3048">
        <v>0.37691599999999997</v>
      </c>
      <c r="C3048">
        <v>0.37135600000000002</v>
      </c>
      <c r="D3048">
        <f t="shared" si="47"/>
        <v>3.0913599999999487E-5</v>
      </c>
    </row>
    <row r="3049" spans="1:4" x14ac:dyDescent="0.3">
      <c r="A3049">
        <v>3049</v>
      </c>
      <c r="B3049">
        <v>0.37769599999999998</v>
      </c>
      <c r="C3049">
        <v>0.37165300000000001</v>
      </c>
      <c r="D3049">
        <f t="shared" si="47"/>
        <v>3.6517848999999578E-5</v>
      </c>
    </row>
    <row r="3050" spans="1:4" x14ac:dyDescent="0.3">
      <c r="A3050">
        <v>3050</v>
      </c>
      <c r="B3050">
        <v>0.37778600000000001</v>
      </c>
      <c r="C3050">
        <v>0.37304799999999999</v>
      </c>
      <c r="D3050">
        <f t="shared" si="47"/>
        <v>2.2448644000000191E-5</v>
      </c>
    </row>
    <row r="3051" spans="1:4" x14ac:dyDescent="0.3">
      <c r="A3051">
        <v>3051</v>
      </c>
      <c r="B3051">
        <v>0.37873800000000002</v>
      </c>
      <c r="C3051">
        <v>0.37362800000000002</v>
      </c>
      <c r="D3051">
        <f t="shared" si="47"/>
        <v>2.6112100000000034E-5</v>
      </c>
    </row>
    <row r="3052" spans="1:4" x14ac:dyDescent="0.3">
      <c r="A3052">
        <v>3052</v>
      </c>
      <c r="B3052">
        <v>0.379048</v>
      </c>
      <c r="C3052">
        <v>0.37326799999999999</v>
      </c>
      <c r="D3052">
        <f t="shared" si="47"/>
        <v>3.3408400000000085E-5</v>
      </c>
    </row>
    <row r="3053" spans="1:4" x14ac:dyDescent="0.3">
      <c r="A3053">
        <v>3053</v>
      </c>
      <c r="B3053">
        <v>0.37884400000000001</v>
      </c>
      <c r="C3053">
        <v>0.37353399999999998</v>
      </c>
      <c r="D3053">
        <f t="shared" si="47"/>
        <v>2.8196100000000392E-5</v>
      </c>
    </row>
    <row r="3054" spans="1:4" x14ac:dyDescent="0.3">
      <c r="A3054">
        <v>3054</v>
      </c>
      <c r="B3054">
        <v>0.37974999999999998</v>
      </c>
      <c r="C3054">
        <v>0.37384800000000001</v>
      </c>
      <c r="D3054">
        <f t="shared" si="47"/>
        <v>3.4833603999999562E-5</v>
      </c>
    </row>
    <row r="3055" spans="1:4" x14ac:dyDescent="0.3">
      <c r="A3055">
        <v>3055</v>
      </c>
      <c r="B3055">
        <v>0.38048199999999999</v>
      </c>
      <c r="C3055">
        <v>0.37478800000000001</v>
      </c>
      <c r="D3055">
        <f t="shared" si="47"/>
        <v>3.2421635999999736E-5</v>
      </c>
    </row>
    <row r="3056" spans="1:4" x14ac:dyDescent="0.3">
      <c r="A3056">
        <v>3056</v>
      </c>
      <c r="B3056">
        <v>0.38198300000000002</v>
      </c>
      <c r="C3056">
        <v>0.37619900000000001</v>
      </c>
      <c r="D3056">
        <f t="shared" si="47"/>
        <v>3.3454656000000132E-5</v>
      </c>
    </row>
    <row r="3057" spans="1:4" x14ac:dyDescent="0.3">
      <c r="A3057">
        <v>3057</v>
      </c>
      <c r="B3057">
        <v>0.385855</v>
      </c>
      <c r="C3057">
        <v>0.37949100000000002</v>
      </c>
      <c r="D3057">
        <f t="shared" si="47"/>
        <v>4.0500495999999755E-5</v>
      </c>
    </row>
    <row r="3058" spans="1:4" x14ac:dyDescent="0.3">
      <c r="A3058">
        <v>3058</v>
      </c>
      <c r="B3058">
        <v>0.389876</v>
      </c>
      <c r="C3058">
        <v>0.38333099999999998</v>
      </c>
      <c r="D3058">
        <f t="shared" si="47"/>
        <v>4.2837025000000303E-5</v>
      </c>
    </row>
    <row r="3059" spans="1:4" x14ac:dyDescent="0.3">
      <c r="A3059">
        <v>3059</v>
      </c>
      <c r="B3059">
        <v>0.391212</v>
      </c>
      <c r="C3059">
        <v>0.38482</v>
      </c>
      <c r="D3059">
        <f t="shared" si="47"/>
        <v>4.085766400000011E-5</v>
      </c>
    </row>
    <row r="3060" spans="1:4" x14ac:dyDescent="0.3">
      <c r="A3060">
        <v>3060</v>
      </c>
      <c r="B3060">
        <v>0.39555800000000002</v>
      </c>
      <c r="C3060">
        <v>0.38888</v>
      </c>
      <c r="D3060">
        <f t="shared" si="47"/>
        <v>4.4595684000000231E-5</v>
      </c>
    </row>
    <row r="3061" spans="1:4" x14ac:dyDescent="0.3">
      <c r="A3061">
        <v>3061</v>
      </c>
      <c r="B3061">
        <v>0.39432699999999998</v>
      </c>
      <c r="C3061">
        <v>0.38721899999999998</v>
      </c>
      <c r="D3061">
        <f t="shared" si="47"/>
        <v>5.0523664000000048E-5</v>
      </c>
    </row>
    <row r="3062" spans="1:4" x14ac:dyDescent="0.3">
      <c r="A3062">
        <v>3062</v>
      </c>
      <c r="B3062">
        <v>0.39633000000000002</v>
      </c>
      <c r="C3062">
        <v>0.38875500000000002</v>
      </c>
      <c r="D3062">
        <f t="shared" si="47"/>
        <v>5.7380624999999979E-5</v>
      </c>
    </row>
    <row r="3063" spans="1:4" x14ac:dyDescent="0.3">
      <c r="A3063">
        <v>3063</v>
      </c>
      <c r="B3063">
        <v>0.39924900000000002</v>
      </c>
      <c r="C3063">
        <v>0.391482</v>
      </c>
      <c r="D3063">
        <f t="shared" si="47"/>
        <v>6.0326289000000368E-5</v>
      </c>
    </row>
    <row r="3064" spans="1:4" x14ac:dyDescent="0.3">
      <c r="A3064">
        <v>3064</v>
      </c>
      <c r="B3064">
        <v>0.40281499999999998</v>
      </c>
      <c r="C3064">
        <v>0.39526</v>
      </c>
      <c r="D3064">
        <f t="shared" si="47"/>
        <v>5.7078024999999674E-5</v>
      </c>
    </row>
    <row r="3065" spans="1:4" x14ac:dyDescent="0.3">
      <c r="A3065">
        <v>3065</v>
      </c>
      <c r="B3065">
        <v>0.40532699999999999</v>
      </c>
      <c r="C3065">
        <v>0.39679599999999998</v>
      </c>
      <c r="D3065">
        <f t="shared" si="47"/>
        <v>7.2777961000000183E-5</v>
      </c>
    </row>
    <row r="3066" spans="1:4" x14ac:dyDescent="0.3">
      <c r="A3066">
        <v>3066</v>
      </c>
      <c r="B3066">
        <v>0.40654600000000002</v>
      </c>
      <c r="C3066">
        <v>0.39795599999999998</v>
      </c>
      <c r="D3066">
        <f t="shared" si="47"/>
        <v>7.3788100000000717E-5</v>
      </c>
    </row>
    <row r="3067" spans="1:4" x14ac:dyDescent="0.3">
      <c r="A3067">
        <v>3067</v>
      </c>
      <c r="B3067">
        <v>0.409113</v>
      </c>
      <c r="C3067">
        <v>0.40123199999999998</v>
      </c>
      <c r="D3067">
        <f t="shared" si="47"/>
        <v>6.2110161000000427E-5</v>
      </c>
    </row>
    <row r="3068" spans="1:4" x14ac:dyDescent="0.3">
      <c r="A3068">
        <v>3068</v>
      </c>
      <c r="B3068">
        <v>0.41176200000000002</v>
      </c>
      <c r="C3068">
        <v>0.40378700000000001</v>
      </c>
      <c r="D3068">
        <f t="shared" si="47"/>
        <v>6.360062500000016E-5</v>
      </c>
    </row>
    <row r="3069" spans="1:4" x14ac:dyDescent="0.3">
      <c r="A3069">
        <v>3069</v>
      </c>
      <c r="B3069">
        <v>0.41688700000000001</v>
      </c>
      <c r="C3069">
        <v>0.40839500000000001</v>
      </c>
      <c r="D3069">
        <f t="shared" si="47"/>
        <v>7.2114063999999996E-5</v>
      </c>
    </row>
    <row r="3070" spans="1:4" x14ac:dyDescent="0.3">
      <c r="A3070">
        <v>3070</v>
      </c>
      <c r="B3070">
        <v>0.41819600000000001</v>
      </c>
      <c r="C3070">
        <v>0.41073100000000001</v>
      </c>
      <c r="D3070">
        <f t="shared" si="47"/>
        <v>5.572622499999999E-5</v>
      </c>
    </row>
    <row r="3071" spans="1:4" x14ac:dyDescent="0.3">
      <c r="A3071">
        <v>3071</v>
      </c>
      <c r="B3071">
        <v>0.41875699999999999</v>
      </c>
      <c r="C3071">
        <v>0.41098200000000001</v>
      </c>
      <c r="D3071">
        <f t="shared" si="47"/>
        <v>6.0450624999999629E-5</v>
      </c>
    </row>
    <row r="3072" spans="1:4" x14ac:dyDescent="0.3">
      <c r="A3072">
        <v>3072</v>
      </c>
      <c r="B3072">
        <v>0.42088799999999998</v>
      </c>
      <c r="C3072">
        <v>0.41327000000000003</v>
      </c>
      <c r="D3072">
        <f t="shared" si="47"/>
        <v>5.8033923999999362E-5</v>
      </c>
    </row>
    <row r="3073" spans="1:4" x14ac:dyDescent="0.3">
      <c r="A3073">
        <v>3073</v>
      </c>
      <c r="B3073">
        <v>0.42190299999999997</v>
      </c>
      <c r="C3073">
        <v>0.41395999999999999</v>
      </c>
      <c r="D3073">
        <f t="shared" si="47"/>
        <v>6.3091248999999652E-5</v>
      </c>
    </row>
    <row r="3074" spans="1:4" x14ac:dyDescent="0.3">
      <c r="A3074">
        <v>3074</v>
      </c>
      <c r="B3074">
        <v>0.42219699999999999</v>
      </c>
      <c r="C3074">
        <v>0.41389700000000001</v>
      </c>
      <c r="D3074">
        <f t="shared" ref="D3074:D3137" si="48" xml:space="preserve"> (C3074 - B3074)^2</f>
        <v>6.8889999999999566E-5</v>
      </c>
    </row>
    <row r="3075" spans="1:4" x14ac:dyDescent="0.3">
      <c r="A3075">
        <v>3075</v>
      </c>
      <c r="B3075">
        <v>0.42274200000000001</v>
      </c>
      <c r="C3075">
        <v>0.41510399999999997</v>
      </c>
      <c r="D3075">
        <f t="shared" si="48"/>
        <v>5.8339044000000514E-5</v>
      </c>
    </row>
    <row r="3076" spans="1:4" x14ac:dyDescent="0.3">
      <c r="A3076">
        <v>3076</v>
      </c>
      <c r="B3076">
        <v>0.42407</v>
      </c>
      <c r="C3076">
        <v>0.41612300000000002</v>
      </c>
      <c r="D3076">
        <f t="shared" si="48"/>
        <v>6.3154808999999707E-5</v>
      </c>
    </row>
    <row r="3077" spans="1:4" x14ac:dyDescent="0.3">
      <c r="A3077">
        <v>3077</v>
      </c>
      <c r="B3077">
        <v>0.424396</v>
      </c>
      <c r="C3077">
        <v>0.41627999999999998</v>
      </c>
      <c r="D3077">
        <f t="shared" si="48"/>
        <v>6.58694560000002E-5</v>
      </c>
    </row>
    <row r="3078" spans="1:4" x14ac:dyDescent="0.3">
      <c r="A3078">
        <v>3078</v>
      </c>
      <c r="B3078">
        <v>0.42389399999999999</v>
      </c>
      <c r="C3078">
        <v>0.416217</v>
      </c>
      <c r="D3078">
        <f t="shared" si="48"/>
        <v>5.8936328999999837E-5</v>
      </c>
    </row>
    <row r="3079" spans="1:4" x14ac:dyDescent="0.3">
      <c r="A3079">
        <v>3079</v>
      </c>
      <c r="B3079">
        <v>0.42617899999999997</v>
      </c>
      <c r="C3079">
        <v>0.41732999999999998</v>
      </c>
      <c r="D3079">
        <f t="shared" si="48"/>
        <v>7.8304800999999931E-5</v>
      </c>
    </row>
    <row r="3080" spans="1:4" x14ac:dyDescent="0.3">
      <c r="A3080">
        <v>3080</v>
      </c>
      <c r="B3080">
        <v>0.42681400000000003</v>
      </c>
      <c r="C3080">
        <v>0.41828599999999999</v>
      </c>
      <c r="D3080">
        <f t="shared" si="48"/>
        <v>7.2726784000000602E-5</v>
      </c>
    </row>
    <row r="3081" spans="1:4" x14ac:dyDescent="0.3">
      <c r="A3081">
        <v>3081</v>
      </c>
      <c r="B3081">
        <v>0.42880800000000002</v>
      </c>
      <c r="C3081">
        <v>0.42137400000000003</v>
      </c>
      <c r="D3081">
        <f t="shared" si="48"/>
        <v>5.5264355999999944E-5</v>
      </c>
    </row>
    <row r="3082" spans="1:4" x14ac:dyDescent="0.3">
      <c r="A3082">
        <v>3082</v>
      </c>
      <c r="B3082">
        <v>0.43045</v>
      </c>
      <c r="C3082">
        <v>0.42314600000000002</v>
      </c>
      <c r="D3082">
        <f t="shared" si="48"/>
        <v>5.3348415999999664E-5</v>
      </c>
    </row>
    <row r="3083" spans="1:4" x14ac:dyDescent="0.3">
      <c r="A3083">
        <v>3083</v>
      </c>
      <c r="B3083">
        <v>0.43251899999999999</v>
      </c>
      <c r="C3083">
        <v>0.42507400000000001</v>
      </c>
      <c r="D3083">
        <f t="shared" si="48"/>
        <v>5.5428024999999695E-5</v>
      </c>
    </row>
    <row r="3084" spans="1:4" x14ac:dyDescent="0.3">
      <c r="A3084">
        <v>3084</v>
      </c>
      <c r="B3084">
        <v>0.43353399999999997</v>
      </c>
      <c r="C3084">
        <v>0.42595100000000002</v>
      </c>
      <c r="D3084">
        <f t="shared" si="48"/>
        <v>5.7501888999999257E-5</v>
      </c>
    </row>
    <row r="3085" spans="1:4" x14ac:dyDescent="0.3">
      <c r="A3085">
        <v>3085</v>
      </c>
      <c r="B3085">
        <v>0.43600699999999998</v>
      </c>
      <c r="C3085">
        <v>0.42835000000000001</v>
      </c>
      <c r="D3085">
        <f t="shared" si="48"/>
        <v>5.8629648999999532E-5</v>
      </c>
    </row>
    <row r="3086" spans="1:4" x14ac:dyDescent="0.3">
      <c r="A3086">
        <v>3086</v>
      </c>
      <c r="B3086">
        <v>0.43220599999999998</v>
      </c>
      <c r="C3086">
        <v>0.42372599999999999</v>
      </c>
      <c r="D3086">
        <f t="shared" si="48"/>
        <v>7.1910399999999792E-5</v>
      </c>
    </row>
    <row r="3087" spans="1:4" x14ac:dyDescent="0.3">
      <c r="A3087">
        <v>3087</v>
      </c>
      <c r="B3087">
        <v>0.43523499999999998</v>
      </c>
      <c r="C3087">
        <v>0.42712699999999998</v>
      </c>
      <c r="D3087">
        <f t="shared" si="48"/>
        <v>6.5739664000000073E-5</v>
      </c>
    </row>
    <row r="3088" spans="1:4" x14ac:dyDescent="0.3">
      <c r="A3088">
        <v>3088</v>
      </c>
      <c r="B3088">
        <v>0.436195</v>
      </c>
      <c r="C3088">
        <v>0.42927500000000002</v>
      </c>
      <c r="D3088">
        <f t="shared" si="48"/>
        <v>4.7886399999999745E-5</v>
      </c>
    </row>
    <row r="3089" spans="1:4" x14ac:dyDescent="0.3">
      <c r="A3089">
        <v>3089</v>
      </c>
      <c r="B3089">
        <v>0.43742199999999998</v>
      </c>
      <c r="C3089">
        <v>0.42990200000000001</v>
      </c>
      <c r="D3089">
        <f t="shared" si="48"/>
        <v>5.6550399999999566E-5</v>
      </c>
    </row>
    <row r="3090" spans="1:4" x14ac:dyDescent="0.3">
      <c r="A3090">
        <v>3090</v>
      </c>
      <c r="B3090">
        <v>0.43924400000000002</v>
      </c>
      <c r="C3090">
        <v>0.43093599999999999</v>
      </c>
      <c r="D3090">
        <f t="shared" si="48"/>
        <v>6.9022864000000618E-5</v>
      </c>
    </row>
    <row r="3091" spans="1:4" x14ac:dyDescent="0.3">
      <c r="A3091">
        <v>3091</v>
      </c>
      <c r="B3091">
        <v>0.441301</v>
      </c>
      <c r="C3091">
        <v>0.43302099999999999</v>
      </c>
      <c r="D3091">
        <f t="shared" si="48"/>
        <v>6.8558400000000153E-5</v>
      </c>
    </row>
    <row r="3092" spans="1:4" x14ac:dyDescent="0.3">
      <c r="A3092">
        <v>3092</v>
      </c>
      <c r="B3092">
        <v>0.44187700000000002</v>
      </c>
      <c r="C3092">
        <v>0.43349100000000002</v>
      </c>
      <c r="D3092">
        <f t="shared" si="48"/>
        <v>7.0324996000000072E-5</v>
      </c>
    </row>
    <row r="3093" spans="1:4" x14ac:dyDescent="0.3">
      <c r="A3093">
        <v>3093</v>
      </c>
      <c r="B3093">
        <v>0.44121500000000002</v>
      </c>
      <c r="C3093">
        <v>0.43259799999999998</v>
      </c>
      <c r="D3093">
        <f t="shared" si="48"/>
        <v>7.4252689000000709E-5</v>
      </c>
    </row>
    <row r="3094" spans="1:4" x14ac:dyDescent="0.3">
      <c r="A3094">
        <v>3094</v>
      </c>
      <c r="B3094">
        <v>0.44266499999999998</v>
      </c>
      <c r="C3094">
        <v>0.43432199999999999</v>
      </c>
      <c r="D3094">
        <f t="shared" si="48"/>
        <v>6.9605648999999828E-5</v>
      </c>
    </row>
    <row r="3095" spans="1:4" x14ac:dyDescent="0.3">
      <c r="A3095">
        <v>3095</v>
      </c>
      <c r="B3095">
        <v>0.44237500000000002</v>
      </c>
      <c r="C3095">
        <v>0.43364799999999998</v>
      </c>
      <c r="D3095">
        <f t="shared" si="48"/>
        <v>7.6160529000000708E-5</v>
      </c>
    </row>
    <row r="3096" spans="1:4" x14ac:dyDescent="0.3">
      <c r="A3096">
        <v>3096</v>
      </c>
      <c r="B3096">
        <v>0.44344499999999998</v>
      </c>
      <c r="C3096">
        <v>0.43493300000000001</v>
      </c>
      <c r="D3096">
        <f t="shared" si="48"/>
        <v>7.2454143999999392E-5</v>
      </c>
    </row>
    <row r="3097" spans="1:4" x14ac:dyDescent="0.3">
      <c r="A3097">
        <v>3097</v>
      </c>
      <c r="B3097">
        <v>0.444859</v>
      </c>
      <c r="C3097">
        <v>0.43645400000000001</v>
      </c>
      <c r="D3097">
        <f t="shared" si="48"/>
        <v>7.0644024999999924E-5</v>
      </c>
    </row>
    <row r="3098" spans="1:4" x14ac:dyDescent="0.3">
      <c r="A3098">
        <v>3098</v>
      </c>
      <c r="B3098">
        <v>0.444656</v>
      </c>
      <c r="C3098">
        <v>0.43665700000000002</v>
      </c>
      <c r="D3098">
        <f t="shared" si="48"/>
        <v>6.398400099999966E-5</v>
      </c>
    </row>
    <row r="3099" spans="1:4" x14ac:dyDescent="0.3">
      <c r="A3099">
        <v>3099</v>
      </c>
      <c r="B3099">
        <v>0.44500800000000001</v>
      </c>
      <c r="C3099">
        <v>0.43585800000000002</v>
      </c>
      <c r="D3099">
        <f t="shared" si="48"/>
        <v>8.3722499999999841E-5</v>
      </c>
    </row>
    <row r="3100" spans="1:4" x14ac:dyDescent="0.3">
      <c r="A3100">
        <v>3100</v>
      </c>
      <c r="B3100">
        <v>0.44534099999999999</v>
      </c>
      <c r="C3100">
        <v>0.43645400000000001</v>
      </c>
      <c r="D3100">
        <f t="shared" si="48"/>
        <v>7.8978768999999612E-5</v>
      </c>
    </row>
    <row r="3101" spans="1:4" x14ac:dyDescent="0.3">
      <c r="A3101">
        <v>3101</v>
      </c>
      <c r="B3101">
        <v>0.44500000000000001</v>
      </c>
      <c r="C3101">
        <v>0.43632799999999999</v>
      </c>
      <c r="D3101">
        <f t="shared" si="48"/>
        <v>7.5203584000000233E-5</v>
      </c>
    </row>
    <row r="3102" spans="1:4" x14ac:dyDescent="0.3">
      <c r="A3102">
        <v>3102</v>
      </c>
      <c r="B3102">
        <v>0.44355800000000001</v>
      </c>
      <c r="C3102">
        <v>0.43436900000000001</v>
      </c>
      <c r="D3102">
        <f t="shared" si="48"/>
        <v>8.4437721000000051E-5</v>
      </c>
    </row>
    <row r="3103" spans="1:4" x14ac:dyDescent="0.3">
      <c r="A3103">
        <v>3103</v>
      </c>
      <c r="B3103">
        <v>0.44223800000000002</v>
      </c>
      <c r="C3103">
        <v>0.43297400000000003</v>
      </c>
      <c r="D3103">
        <f t="shared" si="48"/>
        <v>8.5821695999999893E-5</v>
      </c>
    </row>
    <row r="3104" spans="1:4" x14ac:dyDescent="0.3">
      <c r="A3104">
        <v>3104</v>
      </c>
      <c r="B3104">
        <v>0.44212400000000002</v>
      </c>
      <c r="C3104">
        <v>0.43331900000000001</v>
      </c>
      <c r="D3104">
        <f t="shared" si="48"/>
        <v>7.7528025000000124E-5</v>
      </c>
    </row>
    <row r="3105" spans="1:4" x14ac:dyDescent="0.3">
      <c r="A3105">
        <v>3105</v>
      </c>
      <c r="B3105">
        <v>0.44078400000000001</v>
      </c>
      <c r="C3105">
        <v>0.43209599999999998</v>
      </c>
      <c r="D3105">
        <f t="shared" si="48"/>
        <v>7.54813440000005E-5</v>
      </c>
    </row>
    <row r="3106" spans="1:4" x14ac:dyDescent="0.3">
      <c r="A3106">
        <v>3106</v>
      </c>
      <c r="B3106">
        <v>0.43744100000000002</v>
      </c>
      <c r="C3106">
        <v>0.4294</v>
      </c>
      <c r="D3106">
        <f t="shared" si="48"/>
        <v>6.4657681000000329E-5</v>
      </c>
    </row>
    <row r="3107" spans="1:4" x14ac:dyDescent="0.3">
      <c r="A3107">
        <v>3107</v>
      </c>
      <c r="B3107">
        <v>0.43709599999999998</v>
      </c>
      <c r="C3107">
        <v>0.42860100000000001</v>
      </c>
      <c r="D3107">
        <f t="shared" si="48"/>
        <v>7.2165024999999573E-5</v>
      </c>
    </row>
    <row r="3108" spans="1:4" x14ac:dyDescent="0.3">
      <c r="A3108">
        <v>3108</v>
      </c>
      <c r="B3108">
        <v>0.43471399999999999</v>
      </c>
      <c r="C3108">
        <v>0.42634300000000003</v>
      </c>
      <c r="D3108">
        <f t="shared" si="48"/>
        <v>7.0073640999999354E-5</v>
      </c>
    </row>
    <row r="3109" spans="1:4" x14ac:dyDescent="0.3">
      <c r="A3109">
        <v>3109</v>
      </c>
      <c r="B3109">
        <v>0.43174699999999999</v>
      </c>
      <c r="C3109">
        <v>0.42328700000000002</v>
      </c>
      <c r="D3109">
        <f t="shared" si="48"/>
        <v>7.1571599999999455E-5</v>
      </c>
    </row>
    <row r="3110" spans="1:4" x14ac:dyDescent="0.3">
      <c r="A3110">
        <v>3110</v>
      </c>
      <c r="B3110">
        <v>0.432116</v>
      </c>
      <c r="C3110">
        <v>0.42275400000000002</v>
      </c>
      <c r="D3110">
        <f t="shared" si="48"/>
        <v>8.7647043999999658E-5</v>
      </c>
    </row>
    <row r="3111" spans="1:4" x14ac:dyDescent="0.3">
      <c r="A3111">
        <v>3111</v>
      </c>
      <c r="B3111">
        <v>0.42695499999999997</v>
      </c>
      <c r="C3111">
        <v>0.41866300000000001</v>
      </c>
      <c r="D3111">
        <f t="shared" si="48"/>
        <v>6.8757263999999439E-5</v>
      </c>
    </row>
    <row r="3112" spans="1:4" x14ac:dyDescent="0.3">
      <c r="A3112">
        <v>3112</v>
      </c>
      <c r="B3112">
        <v>0.42672300000000002</v>
      </c>
      <c r="C3112">
        <v>0.41864699999999999</v>
      </c>
      <c r="D3112">
        <f t="shared" si="48"/>
        <v>6.5221776000000441E-5</v>
      </c>
    </row>
    <row r="3113" spans="1:4" x14ac:dyDescent="0.3">
      <c r="A3113">
        <v>3113</v>
      </c>
      <c r="B3113">
        <v>0.427425</v>
      </c>
      <c r="C3113">
        <v>0.42037099999999999</v>
      </c>
      <c r="D3113">
        <f t="shared" si="48"/>
        <v>4.9758916000000067E-5</v>
      </c>
    </row>
    <row r="3114" spans="1:4" x14ac:dyDescent="0.3">
      <c r="A3114">
        <v>3114</v>
      </c>
      <c r="B3114">
        <v>0.424956</v>
      </c>
      <c r="C3114">
        <v>0.4178</v>
      </c>
      <c r="D3114">
        <f t="shared" si="48"/>
        <v>5.120833599999994E-5</v>
      </c>
    </row>
    <row r="3115" spans="1:4" x14ac:dyDescent="0.3">
      <c r="A3115">
        <v>3115</v>
      </c>
      <c r="B3115">
        <v>0.42212699999999997</v>
      </c>
      <c r="C3115">
        <v>0.414775</v>
      </c>
      <c r="D3115">
        <f t="shared" si="48"/>
        <v>5.4051903999999554E-5</v>
      </c>
    </row>
    <row r="3116" spans="1:4" x14ac:dyDescent="0.3">
      <c r="A3116">
        <v>3116</v>
      </c>
      <c r="B3116">
        <v>0.42155500000000001</v>
      </c>
      <c r="C3116">
        <v>0.41461799999999999</v>
      </c>
      <c r="D3116">
        <f t="shared" si="48"/>
        <v>4.8121969000000365E-5</v>
      </c>
    </row>
    <row r="3117" spans="1:4" x14ac:dyDescent="0.3">
      <c r="A3117">
        <v>3117</v>
      </c>
      <c r="B3117">
        <v>0.421014</v>
      </c>
      <c r="C3117">
        <v>0.41349000000000002</v>
      </c>
      <c r="D3117">
        <f t="shared" si="48"/>
        <v>5.6610575999999625E-5</v>
      </c>
    </row>
    <row r="3118" spans="1:4" x14ac:dyDescent="0.3">
      <c r="A3118">
        <v>3118</v>
      </c>
      <c r="B3118">
        <v>0.42008099999999998</v>
      </c>
      <c r="C3118">
        <v>0.41275299999999998</v>
      </c>
      <c r="D3118">
        <f t="shared" si="48"/>
        <v>5.369958400000002E-5</v>
      </c>
    </row>
    <row r="3119" spans="1:4" x14ac:dyDescent="0.3">
      <c r="A3119">
        <v>3119</v>
      </c>
      <c r="B3119">
        <v>0.42032799999999998</v>
      </c>
      <c r="C3119">
        <v>0.413161</v>
      </c>
      <c r="D3119">
        <f t="shared" si="48"/>
        <v>5.1365888999999701E-5</v>
      </c>
    </row>
    <row r="3120" spans="1:4" x14ac:dyDescent="0.3">
      <c r="A3120">
        <v>3120</v>
      </c>
      <c r="B3120">
        <v>0.417848</v>
      </c>
      <c r="C3120">
        <v>0.41063699999999997</v>
      </c>
      <c r="D3120">
        <f t="shared" si="48"/>
        <v>5.199852100000033E-5</v>
      </c>
    </row>
    <row r="3121" spans="1:4" x14ac:dyDescent="0.3">
      <c r="A3121">
        <v>3121</v>
      </c>
      <c r="B3121">
        <v>0.41642099999999999</v>
      </c>
      <c r="C3121">
        <v>0.40895999999999999</v>
      </c>
      <c r="D3121">
        <f t="shared" si="48"/>
        <v>5.5666520999999929E-5</v>
      </c>
    </row>
    <row r="3122" spans="1:4" x14ac:dyDescent="0.3">
      <c r="A3122">
        <v>3122</v>
      </c>
      <c r="B3122">
        <v>0.41567300000000001</v>
      </c>
      <c r="C3122">
        <v>0.407972</v>
      </c>
      <c r="D3122">
        <f t="shared" si="48"/>
        <v>5.9305401000000209E-5</v>
      </c>
    </row>
    <row r="3123" spans="1:4" x14ac:dyDescent="0.3">
      <c r="A3123">
        <v>3123</v>
      </c>
      <c r="B3123">
        <v>0.41218900000000003</v>
      </c>
      <c r="C3123">
        <v>0.40461799999999998</v>
      </c>
      <c r="D3123">
        <f t="shared" si="48"/>
        <v>5.7320041000000758E-5</v>
      </c>
    </row>
    <row r="3124" spans="1:4" x14ac:dyDescent="0.3">
      <c r="A3124">
        <v>3124</v>
      </c>
      <c r="B3124">
        <v>0.41184799999999999</v>
      </c>
      <c r="C3124">
        <v>0.40411599999999998</v>
      </c>
      <c r="D3124">
        <f t="shared" si="48"/>
        <v>5.9783824000000258E-5</v>
      </c>
    </row>
    <row r="3125" spans="1:4" x14ac:dyDescent="0.3">
      <c r="A3125">
        <v>3125</v>
      </c>
      <c r="B3125">
        <v>0.41123700000000002</v>
      </c>
      <c r="C3125">
        <v>0.40352100000000002</v>
      </c>
      <c r="D3125">
        <f t="shared" si="48"/>
        <v>5.9536656000000008E-5</v>
      </c>
    </row>
    <row r="3126" spans="1:4" x14ac:dyDescent="0.3">
      <c r="A3126">
        <v>3126</v>
      </c>
      <c r="B3126">
        <v>0.41043299999999999</v>
      </c>
      <c r="C3126">
        <v>0.40218799999999999</v>
      </c>
      <c r="D3126">
        <f t="shared" si="48"/>
        <v>6.7980025000000032E-5</v>
      </c>
    </row>
    <row r="3127" spans="1:4" x14ac:dyDescent="0.3">
      <c r="A3127">
        <v>3127</v>
      </c>
      <c r="B3127">
        <v>0.41088400000000003</v>
      </c>
      <c r="C3127">
        <v>0.40242299999999998</v>
      </c>
      <c r="D3127">
        <f t="shared" si="48"/>
        <v>7.1588521000000879E-5</v>
      </c>
    </row>
    <row r="3128" spans="1:4" x14ac:dyDescent="0.3">
      <c r="A3128">
        <v>3128</v>
      </c>
      <c r="B3128">
        <v>0.41070000000000001</v>
      </c>
      <c r="C3128">
        <v>0.40215699999999999</v>
      </c>
      <c r="D3128">
        <f t="shared" si="48"/>
        <v>7.2982849000000389E-5</v>
      </c>
    </row>
    <row r="3129" spans="1:4" x14ac:dyDescent="0.3">
      <c r="A3129">
        <v>3129</v>
      </c>
      <c r="B3129">
        <v>0.41187099999999999</v>
      </c>
      <c r="C3129">
        <v>0.403474</v>
      </c>
      <c r="D3129">
        <f t="shared" si="48"/>
        <v>7.0509608999999801E-5</v>
      </c>
    </row>
    <row r="3130" spans="1:4" x14ac:dyDescent="0.3">
      <c r="A3130">
        <v>3130</v>
      </c>
      <c r="B3130">
        <v>0.41214200000000001</v>
      </c>
      <c r="C3130">
        <v>0.40345799999999998</v>
      </c>
      <c r="D3130">
        <f t="shared" si="48"/>
        <v>7.5411856000000429E-5</v>
      </c>
    </row>
    <row r="3131" spans="1:4" x14ac:dyDescent="0.3">
      <c r="A3131">
        <v>3131</v>
      </c>
      <c r="B3131">
        <v>0.41273399999999999</v>
      </c>
      <c r="C3131">
        <v>0.40447699999999998</v>
      </c>
      <c r="D3131">
        <f t="shared" si="48"/>
        <v>6.8178049000000235E-5</v>
      </c>
    </row>
    <row r="3132" spans="1:4" x14ac:dyDescent="0.3">
      <c r="A3132">
        <v>3132</v>
      </c>
      <c r="B3132">
        <v>0.41335699999999997</v>
      </c>
      <c r="C3132">
        <v>0.40515099999999998</v>
      </c>
      <c r="D3132">
        <f t="shared" si="48"/>
        <v>6.7338435999999855E-5</v>
      </c>
    </row>
    <row r="3133" spans="1:4" x14ac:dyDescent="0.3">
      <c r="A3133">
        <v>3133</v>
      </c>
      <c r="B3133">
        <v>0.41562199999999999</v>
      </c>
      <c r="C3133">
        <v>0.40767399999999998</v>
      </c>
      <c r="D3133">
        <f t="shared" si="48"/>
        <v>6.3170704000000175E-5</v>
      </c>
    </row>
    <row r="3134" spans="1:4" x14ac:dyDescent="0.3">
      <c r="A3134">
        <v>3134</v>
      </c>
      <c r="B3134">
        <v>0.41782799999999998</v>
      </c>
      <c r="C3134">
        <v>0.41038599999999997</v>
      </c>
      <c r="D3134">
        <f t="shared" si="48"/>
        <v>5.5383364000000065E-5</v>
      </c>
    </row>
    <row r="3135" spans="1:4" x14ac:dyDescent="0.3">
      <c r="A3135">
        <v>3135</v>
      </c>
      <c r="B3135">
        <v>0.42053600000000002</v>
      </c>
      <c r="C3135">
        <v>0.41264299999999998</v>
      </c>
      <c r="D3135">
        <f t="shared" si="48"/>
        <v>6.2299449000000612E-5</v>
      </c>
    </row>
    <row r="3136" spans="1:4" x14ac:dyDescent="0.3">
      <c r="A3136">
        <v>3136</v>
      </c>
      <c r="B3136">
        <v>0.41937600000000003</v>
      </c>
      <c r="C3136">
        <v>0.41134199999999999</v>
      </c>
      <c r="D3136">
        <f t="shared" si="48"/>
        <v>6.4545156000000664E-5</v>
      </c>
    </row>
    <row r="3137" spans="1:4" x14ac:dyDescent="0.3">
      <c r="A3137">
        <v>3137</v>
      </c>
      <c r="B3137">
        <v>0.42054799999999998</v>
      </c>
      <c r="C3137">
        <v>0.41210999999999998</v>
      </c>
      <c r="D3137">
        <f t="shared" si="48"/>
        <v>7.1199844000000023E-5</v>
      </c>
    </row>
    <row r="3138" spans="1:4" x14ac:dyDescent="0.3">
      <c r="A3138">
        <v>3138</v>
      </c>
      <c r="B3138">
        <v>0.419435</v>
      </c>
      <c r="C3138">
        <v>0.411609</v>
      </c>
      <c r="D3138">
        <f t="shared" ref="D3138:D3201" si="49" xml:space="preserve"> (C3138 - B3138)^2</f>
        <v>6.1246275999999998E-5</v>
      </c>
    </row>
    <row r="3139" spans="1:4" x14ac:dyDescent="0.3">
      <c r="A3139">
        <v>3139</v>
      </c>
      <c r="B3139">
        <v>0.41951300000000002</v>
      </c>
      <c r="C3139">
        <v>0.41105999999999998</v>
      </c>
      <c r="D3139">
        <f t="shared" si="49"/>
        <v>7.1453209000000746E-5</v>
      </c>
    </row>
    <row r="3140" spans="1:4" x14ac:dyDescent="0.3">
      <c r="A3140">
        <v>3140</v>
      </c>
      <c r="B3140">
        <v>0.42138599999999998</v>
      </c>
      <c r="C3140">
        <v>0.41302</v>
      </c>
      <c r="D3140">
        <f t="shared" si="49"/>
        <v>6.9989955999999741E-5</v>
      </c>
    </row>
    <row r="3141" spans="1:4" x14ac:dyDescent="0.3">
      <c r="A3141">
        <v>3141</v>
      </c>
      <c r="B3141">
        <v>0.42241699999999999</v>
      </c>
      <c r="C3141">
        <v>0.41436800000000001</v>
      </c>
      <c r="D3141">
        <f t="shared" si="49"/>
        <v>6.4786400999999563E-5</v>
      </c>
    </row>
    <row r="3142" spans="1:4" x14ac:dyDescent="0.3">
      <c r="A3142">
        <v>3142</v>
      </c>
      <c r="B3142">
        <v>0.424431</v>
      </c>
      <c r="C3142">
        <v>0.41595100000000002</v>
      </c>
      <c r="D3142">
        <f t="shared" si="49"/>
        <v>7.1910399999999792E-5</v>
      </c>
    </row>
    <row r="3143" spans="1:4" x14ac:dyDescent="0.3">
      <c r="A3143">
        <v>3143</v>
      </c>
      <c r="B3143">
        <v>0.42450500000000002</v>
      </c>
      <c r="C3143">
        <v>0.41598200000000002</v>
      </c>
      <c r="D3143">
        <f t="shared" si="49"/>
        <v>7.2641529000000053E-5</v>
      </c>
    </row>
    <row r="3144" spans="1:4" x14ac:dyDescent="0.3">
      <c r="A3144">
        <v>3144</v>
      </c>
      <c r="B3144">
        <v>0.42460300000000001</v>
      </c>
      <c r="C3144">
        <v>0.41598200000000002</v>
      </c>
      <c r="D3144">
        <f t="shared" si="49"/>
        <v>7.4321640999999819E-5</v>
      </c>
    </row>
    <row r="3145" spans="1:4" x14ac:dyDescent="0.3">
      <c r="A3145">
        <v>3145</v>
      </c>
      <c r="B3145">
        <v>0.42555599999999999</v>
      </c>
      <c r="C3145">
        <v>0.41715799999999997</v>
      </c>
      <c r="D3145">
        <f t="shared" si="49"/>
        <v>7.0526404000000278E-5</v>
      </c>
    </row>
    <row r="3146" spans="1:4" x14ac:dyDescent="0.3">
      <c r="A3146">
        <v>3146</v>
      </c>
      <c r="B3146">
        <v>0.42624499999999999</v>
      </c>
      <c r="C3146">
        <v>0.41781600000000002</v>
      </c>
      <c r="D3146">
        <f t="shared" si="49"/>
        <v>7.1048040999999404E-5</v>
      </c>
    </row>
    <row r="3147" spans="1:4" x14ac:dyDescent="0.3">
      <c r="A3147">
        <v>3147</v>
      </c>
      <c r="B3147">
        <v>0.42876900000000001</v>
      </c>
      <c r="C3147">
        <v>0.42024600000000001</v>
      </c>
      <c r="D3147">
        <f t="shared" si="49"/>
        <v>7.2641529000000053E-5</v>
      </c>
    </row>
    <row r="3148" spans="1:4" x14ac:dyDescent="0.3">
      <c r="A3148">
        <v>3148</v>
      </c>
      <c r="B3148">
        <v>0.42844399999999999</v>
      </c>
      <c r="C3148">
        <v>0.42005799999999999</v>
      </c>
      <c r="D3148">
        <f t="shared" si="49"/>
        <v>7.0324996000000072E-5</v>
      </c>
    </row>
    <row r="3149" spans="1:4" x14ac:dyDescent="0.3">
      <c r="A3149">
        <v>3149</v>
      </c>
      <c r="B3149">
        <v>0.42894100000000002</v>
      </c>
      <c r="C3149">
        <v>0.42016700000000001</v>
      </c>
      <c r="D3149">
        <f t="shared" si="49"/>
        <v>7.6983076000000067E-5</v>
      </c>
    </row>
    <row r="3150" spans="1:4" x14ac:dyDescent="0.3">
      <c r="A3150">
        <v>3150</v>
      </c>
      <c r="B3150">
        <v>0.43062299999999998</v>
      </c>
      <c r="C3150">
        <v>0.42176599999999997</v>
      </c>
      <c r="D3150">
        <f t="shared" si="49"/>
        <v>7.8446449000000063E-5</v>
      </c>
    </row>
    <row r="3151" spans="1:4" x14ac:dyDescent="0.3">
      <c r="A3151">
        <v>3151</v>
      </c>
      <c r="B3151">
        <v>0.43222100000000002</v>
      </c>
      <c r="C3151">
        <v>0.42314600000000002</v>
      </c>
      <c r="D3151">
        <f t="shared" si="49"/>
        <v>8.235562499999999E-5</v>
      </c>
    </row>
    <row r="3152" spans="1:4" x14ac:dyDescent="0.3">
      <c r="A3152">
        <v>3152</v>
      </c>
      <c r="B3152">
        <v>0.43246800000000002</v>
      </c>
      <c r="C3152">
        <v>0.42397600000000002</v>
      </c>
      <c r="D3152">
        <f t="shared" si="49"/>
        <v>7.2114063999999996E-5</v>
      </c>
    </row>
    <row r="3153" spans="1:4" x14ac:dyDescent="0.3">
      <c r="A3153">
        <v>3153</v>
      </c>
      <c r="B3153">
        <v>0.43365999999999999</v>
      </c>
      <c r="C3153">
        <v>0.424682</v>
      </c>
      <c r="D3153">
        <f t="shared" si="49"/>
        <v>8.0604483999999749E-5</v>
      </c>
    </row>
    <row r="3154" spans="1:4" x14ac:dyDescent="0.3">
      <c r="A3154">
        <v>3154</v>
      </c>
      <c r="B3154">
        <v>0.43452600000000002</v>
      </c>
      <c r="C3154">
        <v>0.42667300000000002</v>
      </c>
      <c r="D3154">
        <f t="shared" si="49"/>
        <v>6.1669608999999988E-5</v>
      </c>
    </row>
    <row r="3155" spans="1:4" x14ac:dyDescent="0.3">
      <c r="A3155">
        <v>3155</v>
      </c>
      <c r="B3155">
        <v>0.43423200000000001</v>
      </c>
      <c r="C3155">
        <v>0.42618699999999998</v>
      </c>
      <c r="D3155">
        <f t="shared" si="49"/>
        <v>6.4722025000000396E-5</v>
      </c>
    </row>
    <row r="3156" spans="1:4" x14ac:dyDescent="0.3">
      <c r="A3156">
        <v>3156</v>
      </c>
      <c r="B3156">
        <v>0.43487100000000001</v>
      </c>
      <c r="C3156">
        <v>0.42621799999999999</v>
      </c>
      <c r="D3156">
        <f t="shared" si="49"/>
        <v>7.4874409000000373E-5</v>
      </c>
    </row>
    <row r="3157" spans="1:4" x14ac:dyDescent="0.3">
      <c r="A3157">
        <v>3157</v>
      </c>
      <c r="B3157">
        <v>0.43574800000000002</v>
      </c>
      <c r="C3157">
        <v>0.42665700000000001</v>
      </c>
      <c r="D3157">
        <f t="shared" si="49"/>
        <v>8.2646281000000281E-5</v>
      </c>
    </row>
    <row r="3158" spans="1:4" x14ac:dyDescent="0.3">
      <c r="A3158">
        <v>3158</v>
      </c>
      <c r="B3158">
        <v>0.43630099999999999</v>
      </c>
      <c r="C3158">
        <v>0.42734699999999998</v>
      </c>
      <c r="D3158">
        <f t="shared" si="49"/>
        <v>8.0174116000000318E-5</v>
      </c>
    </row>
    <row r="3159" spans="1:4" x14ac:dyDescent="0.3">
      <c r="A3159">
        <v>3159</v>
      </c>
      <c r="B3159">
        <v>0.43706899999999999</v>
      </c>
      <c r="C3159">
        <v>0.42780099999999999</v>
      </c>
      <c r="D3159">
        <f t="shared" si="49"/>
        <v>8.5895823999999977E-5</v>
      </c>
    </row>
    <row r="3160" spans="1:4" x14ac:dyDescent="0.3">
      <c r="A3160">
        <v>3160</v>
      </c>
      <c r="B3160">
        <v>0.43797399999999997</v>
      </c>
      <c r="C3160">
        <v>0.42839700000000003</v>
      </c>
      <c r="D3160">
        <f t="shared" si="49"/>
        <v>9.1718928999998976E-5</v>
      </c>
    </row>
    <row r="3161" spans="1:4" x14ac:dyDescent="0.3">
      <c r="A3161">
        <v>3161</v>
      </c>
      <c r="B3161">
        <v>0.43414900000000001</v>
      </c>
      <c r="C3161">
        <v>0.42491699999999999</v>
      </c>
      <c r="D3161">
        <f t="shared" si="49"/>
        <v>8.5229824000000333E-5</v>
      </c>
    </row>
    <row r="3162" spans="1:4" x14ac:dyDescent="0.3">
      <c r="A3162">
        <v>3162</v>
      </c>
      <c r="B3162">
        <v>0.43437700000000001</v>
      </c>
      <c r="C3162">
        <v>0.424792</v>
      </c>
      <c r="D3162">
        <f t="shared" si="49"/>
        <v>9.1872225000000189E-5</v>
      </c>
    </row>
    <row r="3163" spans="1:4" x14ac:dyDescent="0.3">
      <c r="A3163">
        <v>3163</v>
      </c>
      <c r="B3163">
        <v>0.43392999999999998</v>
      </c>
      <c r="C3163">
        <v>0.424541</v>
      </c>
      <c r="D3163">
        <f t="shared" si="49"/>
        <v>8.8153320999999633E-5</v>
      </c>
    </row>
    <row r="3164" spans="1:4" x14ac:dyDescent="0.3">
      <c r="A3164">
        <v>3164</v>
      </c>
      <c r="B3164">
        <v>0.43421599999999999</v>
      </c>
      <c r="C3164">
        <v>0.42496400000000001</v>
      </c>
      <c r="D3164">
        <f t="shared" si="49"/>
        <v>8.5599503999999672E-5</v>
      </c>
    </row>
    <row r="3165" spans="1:4" x14ac:dyDescent="0.3">
      <c r="A3165">
        <v>3165</v>
      </c>
      <c r="B3165">
        <v>0.43382799999999999</v>
      </c>
      <c r="C3165">
        <v>0.42469699999999999</v>
      </c>
      <c r="D3165">
        <f t="shared" si="49"/>
        <v>8.3375161000000001E-5</v>
      </c>
    </row>
    <row r="3166" spans="1:4" x14ac:dyDescent="0.3">
      <c r="A3166">
        <v>3166</v>
      </c>
      <c r="B3166">
        <v>0.43307600000000002</v>
      </c>
      <c r="C3166">
        <v>0.42418</v>
      </c>
      <c r="D3166">
        <f t="shared" si="49"/>
        <v>7.9138816000000263E-5</v>
      </c>
    </row>
    <row r="3167" spans="1:4" x14ac:dyDescent="0.3">
      <c r="A3167">
        <v>3167</v>
      </c>
      <c r="B3167">
        <v>0.43283700000000003</v>
      </c>
      <c r="C3167">
        <v>0.42416500000000001</v>
      </c>
      <c r="D3167">
        <f t="shared" si="49"/>
        <v>7.5203584000000233E-5</v>
      </c>
    </row>
    <row r="3168" spans="1:4" x14ac:dyDescent="0.3">
      <c r="A3168">
        <v>3168</v>
      </c>
      <c r="B3168">
        <v>0.432284</v>
      </c>
      <c r="C3168">
        <v>0.42320799999999997</v>
      </c>
      <c r="D3168">
        <f t="shared" si="49"/>
        <v>8.2373776000000523E-5</v>
      </c>
    </row>
    <row r="3169" spans="1:4" x14ac:dyDescent="0.3">
      <c r="A3169">
        <v>3169</v>
      </c>
      <c r="B3169">
        <v>0.43242900000000001</v>
      </c>
      <c r="C3169">
        <v>0.42350599999999999</v>
      </c>
      <c r="D3169">
        <f t="shared" si="49"/>
        <v>7.9619929000000257E-5</v>
      </c>
    </row>
    <row r="3170" spans="1:4" x14ac:dyDescent="0.3">
      <c r="A3170">
        <v>3170</v>
      </c>
      <c r="B3170">
        <v>0.432508</v>
      </c>
      <c r="C3170">
        <v>0.42342800000000003</v>
      </c>
      <c r="D3170">
        <f t="shared" si="49"/>
        <v>8.2446399999999584E-5</v>
      </c>
    </row>
    <row r="3171" spans="1:4" x14ac:dyDescent="0.3">
      <c r="A3171">
        <v>3171</v>
      </c>
      <c r="B3171">
        <v>0.43205300000000002</v>
      </c>
      <c r="C3171">
        <v>0.42251899999999998</v>
      </c>
      <c r="D3171">
        <f t="shared" si="49"/>
        <v>9.0897156000000807E-5</v>
      </c>
    </row>
    <row r="3172" spans="1:4" x14ac:dyDescent="0.3">
      <c r="A3172">
        <v>3172</v>
      </c>
      <c r="B3172">
        <v>0.43282900000000002</v>
      </c>
      <c r="C3172">
        <v>0.42356899999999997</v>
      </c>
      <c r="D3172">
        <f t="shared" si="49"/>
        <v>8.5747600000000846E-5</v>
      </c>
    </row>
    <row r="3173" spans="1:4" x14ac:dyDescent="0.3">
      <c r="A3173">
        <v>3173</v>
      </c>
      <c r="B3173">
        <v>0.43259799999999998</v>
      </c>
      <c r="C3173">
        <v>0.422958</v>
      </c>
      <c r="D3173">
        <f t="shared" si="49"/>
        <v>9.2929599999999653E-5</v>
      </c>
    </row>
    <row r="3174" spans="1:4" x14ac:dyDescent="0.3">
      <c r="A3174">
        <v>3174</v>
      </c>
      <c r="B3174">
        <v>0.432425</v>
      </c>
      <c r="C3174">
        <v>0.42367899999999997</v>
      </c>
      <c r="D3174">
        <f t="shared" si="49"/>
        <v>7.6492516000000553E-5</v>
      </c>
    </row>
    <row r="3175" spans="1:4" x14ac:dyDescent="0.3">
      <c r="A3175">
        <v>3175</v>
      </c>
      <c r="B3175">
        <v>0.43205300000000002</v>
      </c>
      <c r="C3175">
        <v>0.422566</v>
      </c>
      <c r="D3175">
        <f t="shared" si="49"/>
        <v>9.0003169000000435E-5</v>
      </c>
    </row>
    <row r="3176" spans="1:4" x14ac:dyDescent="0.3">
      <c r="A3176">
        <v>3176</v>
      </c>
      <c r="B3176">
        <v>0.43215100000000001</v>
      </c>
      <c r="C3176">
        <v>0.42291099999999998</v>
      </c>
      <c r="D3176">
        <f t="shared" si="49"/>
        <v>8.5377600000000482E-5</v>
      </c>
    </row>
    <row r="3177" spans="1:4" x14ac:dyDescent="0.3">
      <c r="A3177">
        <v>3177</v>
      </c>
      <c r="B3177">
        <v>0.43190800000000001</v>
      </c>
      <c r="C3177">
        <v>0.42226799999999998</v>
      </c>
      <c r="D3177">
        <f t="shared" si="49"/>
        <v>9.2929600000000724E-5</v>
      </c>
    </row>
    <row r="3178" spans="1:4" x14ac:dyDescent="0.3">
      <c r="A3178">
        <v>3178</v>
      </c>
      <c r="B3178">
        <v>0.43362000000000001</v>
      </c>
      <c r="C3178">
        <v>0.42408600000000002</v>
      </c>
      <c r="D3178">
        <f t="shared" si="49"/>
        <v>9.089715599999975E-5</v>
      </c>
    </row>
    <row r="3179" spans="1:4" x14ac:dyDescent="0.3">
      <c r="A3179">
        <v>3179</v>
      </c>
      <c r="B3179">
        <v>0.434197</v>
      </c>
      <c r="C3179">
        <v>0.42411799999999999</v>
      </c>
      <c r="D3179">
        <f t="shared" si="49"/>
        <v>1.0158624100000009E-4</v>
      </c>
    </row>
    <row r="3180" spans="1:4" x14ac:dyDescent="0.3">
      <c r="A3180">
        <v>3180</v>
      </c>
      <c r="B3180">
        <v>0.43583100000000002</v>
      </c>
      <c r="C3180">
        <v>0.425763</v>
      </c>
      <c r="D3180">
        <f t="shared" si="49"/>
        <v>1.0136462400000043E-4</v>
      </c>
    </row>
    <row r="3181" spans="1:4" x14ac:dyDescent="0.3">
      <c r="A3181">
        <v>3181</v>
      </c>
      <c r="B3181">
        <v>0.43752400000000002</v>
      </c>
      <c r="C3181">
        <v>0.42712699999999998</v>
      </c>
      <c r="D3181">
        <f t="shared" si="49"/>
        <v>1.0809760900000093E-4</v>
      </c>
    </row>
    <row r="3182" spans="1:4" x14ac:dyDescent="0.3">
      <c r="A3182">
        <v>3182</v>
      </c>
      <c r="B3182">
        <v>0.43899300000000002</v>
      </c>
      <c r="C3182">
        <v>0.42841200000000002</v>
      </c>
      <c r="D3182">
        <f t="shared" si="49"/>
        <v>1.1195756100000016E-4</v>
      </c>
    </row>
    <row r="3183" spans="1:4" x14ac:dyDescent="0.3">
      <c r="A3183">
        <v>3183</v>
      </c>
      <c r="B3183">
        <v>0.43939299999999998</v>
      </c>
      <c r="C3183">
        <v>0.42881999999999998</v>
      </c>
      <c r="D3183">
        <f t="shared" si="49"/>
        <v>1.1178832899999998E-4</v>
      </c>
    </row>
    <row r="3184" spans="1:4" x14ac:dyDescent="0.3">
      <c r="A3184">
        <v>3184</v>
      </c>
      <c r="B3184">
        <v>0.44056099999999998</v>
      </c>
      <c r="C3184">
        <v>0.43013699999999999</v>
      </c>
      <c r="D3184">
        <f t="shared" si="49"/>
        <v>1.0865977599999976E-4</v>
      </c>
    </row>
    <row r="3185" spans="1:4" x14ac:dyDescent="0.3">
      <c r="A3185">
        <v>3185</v>
      </c>
      <c r="B3185">
        <v>0.44075300000000001</v>
      </c>
      <c r="C3185">
        <v>0.43029299999999998</v>
      </c>
      <c r="D3185">
        <f t="shared" si="49"/>
        <v>1.0941160000000052E-4</v>
      </c>
    </row>
    <row r="3186" spans="1:4" x14ac:dyDescent="0.3">
      <c r="A3186">
        <v>3186</v>
      </c>
      <c r="B3186">
        <v>0.44082300000000002</v>
      </c>
      <c r="C3186">
        <v>0.43117100000000003</v>
      </c>
      <c r="D3186">
        <f t="shared" si="49"/>
        <v>9.3161103999999881E-5</v>
      </c>
    </row>
    <row r="3187" spans="1:4" x14ac:dyDescent="0.3">
      <c r="A3187">
        <v>3187</v>
      </c>
      <c r="B3187">
        <v>0.44293900000000003</v>
      </c>
      <c r="C3187">
        <v>0.43306800000000001</v>
      </c>
      <c r="D3187">
        <f t="shared" si="49"/>
        <v>9.7436641000000373E-5</v>
      </c>
    </row>
    <row r="3188" spans="1:4" x14ac:dyDescent="0.3">
      <c r="A3188">
        <v>3188</v>
      </c>
      <c r="B3188">
        <v>0.44371100000000002</v>
      </c>
      <c r="C3188">
        <v>0.43377300000000002</v>
      </c>
      <c r="D3188">
        <f t="shared" si="49"/>
        <v>9.8763844000000046E-5</v>
      </c>
    </row>
    <row r="3189" spans="1:4" x14ac:dyDescent="0.3">
      <c r="A3189">
        <v>3189</v>
      </c>
      <c r="B3189">
        <v>0.44441999999999998</v>
      </c>
      <c r="C3189">
        <v>0.43460399999999999</v>
      </c>
      <c r="D3189">
        <f t="shared" si="49"/>
        <v>9.6353855999999836E-5</v>
      </c>
    </row>
    <row r="3190" spans="1:4" x14ac:dyDescent="0.3">
      <c r="A3190">
        <v>3190</v>
      </c>
      <c r="B3190">
        <v>0.44530199999999998</v>
      </c>
      <c r="C3190">
        <v>0.43515300000000001</v>
      </c>
      <c r="D3190">
        <f t="shared" si="49"/>
        <v>1.0300220099999927E-4</v>
      </c>
    </row>
    <row r="3191" spans="1:4" x14ac:dyDescent="0.3">
      <c r="A3191">
        <v>3191</v>
      </c>
      <c r="B3191">
        <v>0.446627</v>
      </c>
      <c r="C3191">
        <v>0.43665700000000002</v>
      </c>
      <c r="D3191">
        <f t="shared" si="49"/>
        <v>9.9400899999999579E-5</v>
      </c>
    </row>
    <row r="3192" spans="1:4" x14ac:dyDescent="0.3">
      <c r="A3192">
        <v>3192</v>
      </c>
      <c r="B3192">
        <v>0.44886799999999999</v>
      </c>
      <c r="C3192">
        <v>0.43836599999999998</v>
      </c>
      <c r="D3192">
        <f t="shared" si="49"/>
        <v>1.1029200400000024E-4</v>
      </c>
    </row>
    <row r="3193" spans="1:4" x14ac:dyDescent="0.3">
      <c r="A3193">
        <v>3193</v>
      </c>
      <c r="B3193">
        <v>0.45039699999999999</v>
      </c>
      <c r="C3193">
        <v>0.43996499999999999</v>
      </c>
      <c r="D3193">
        <f t="shared" si="49"/>
        <v>1.0882662399999994E-4</v>
      </c>
    </row>
    <row r="3194" spans="1:4" x14ac:dyDescent="0.3">
      <c r="A3194">
        <v>3194</v>
      </c>
      <c r="B3194">
        <v>0.45141900000000001</v>
      </c>
      <c r="C3194">
        <v>0.44054500000000002</v>
      </c>
      <c r="D3194">
        <f t="shared" si="49"/>
        <v>1.1824387599999989E-4</v>
      </c>
    </row>
    <row r="3195" spans="1:4" x14ac:dyDescent="0.3">
      <c r="A3195">
        <v>3195</v>
      </c>
      <c r="B3195">
        <v>0.45403700000000002</v>
      </c>
      <c r="C3195">
        <v>0.44284899999999999</v>
      </c>
      <c r="D3195">
        <f t="shared" si="49"/>
        <v>1.251713440000007E-4</v>
      </c>
    </row>
    <row r="3196" spans="1:4" x14ac:dyDescent="0.3">
      <c r="A3196">
        <v>3196</v>
      </c>
      <c r="B3196">
        <v>0.45524399999999998</v>
      </c>
      <c r="C3196">
        <v>0.44460499999999997</v>
      </c>
      <c r="D3196">
        <f t="shared" si="49"/>
        <v>1.1318832100000021E-4</v>
      </c>
    </row>
    <row r="3197" spans="1:4" x14ac:dyDescent="0.3">
      <c r="A3197">
        <v>3197</v>
      </c>
      <c r="B3197">
        <v>0.45621600000000001</v>
      </c>
      <c r="C3197">
        <v>0.44530999999999998</v>
      </c>
      <c r="D3197">
        <f t="shared" si="49"/>
        <v>1.1894083600000059E-4</v>
      </c>
    </row>
    <row r="3198" spans="1:4" x14ac:dyDescent="0.3">
      <c r="A3198">
        <v>3198</v>
      </c>
      <c r="B3198">
        <v>0.456451</v>
      </c>
      <c r="C3198">
        <v>0.44552900000000001</v>
      </c>
      <c r="D3198">
        <f t="shared" si="49"/>
        <v>1.1929008399999972E-4</v>
      </c>
    </row>
    <row r="3199" spans="1:4" x14ac:dyDescent="0.3">
      <c r="A3199">
        <v>3199</v>
      </c>
      <c r="B3199">
        <v>0.45703899999999997</v>
      </c>
      <c r="C3199">
        <v>0.44634499999999999</v>
      </c>
      <c r="D3199">
        <f t="shared" si="49"/>
        <v>1.143616359999996E-4</v>
      </c>
    </row>
    <row r="3200" spans="1:4" x14ac:dyDescent="0.3">
      <c r="A3200">
        <v>3200</v>
      </c>
      <c r="B3200">
        <v>0.457505</v>
      </c>
      <c r="C3200">
        <v>0.44657999999999998</v>
      </c>
      <c r="D3200">
        <f t="shared" si="49"/>
        <v>1.1935562500000039E-4</v>
      </c>
    </row>
    <row r="3201" spans="1:4" x14ac:dyDescent="0.3">
      <c r="A3201">
        <v>3201</v>
      </c>
      <c r="B3201">
        <v>0.45876299999999998</v>
      </c>
      <c r="C3201">
        <v>0.44789600000000002</v>
      </c>
      <c r="D3201">
        <f t="shared" si="49"/>
        <v>1.1809168899999914E-4</v>
      </c>
    </row>
    <row r="3202" spans="1:4" x14ac:dyDescent="0.3">
      <c r="A3202">
        <v>3202</v>
      </c>
      <c r="B3202">
        <v>0.460503</v>
      </c>
      <c r="C3202">
        <v>0.44966800000000001</v>
      </c>
      <c r="D3202">
        <f t="shared" ref="D3202:D3265" si="50" xml:space="preserve"> (C3202 - B3202)^2</f>
        <v>1.1739722499999964E-4</v>
      </c>
    </row>
    <row r="3203" spans="1:4" x14ac:dyDescent="0.3">
      <c r="A3203">
        <v>3203</v>
      </c>
      <c r="B3203">
        <v>0.46132200000000001</v>
      </c>
      <c r="C3203">
        <v>0.45065500000000003</v>
      </c>
      <c r="D3203">
        <f t="shared" si="50"/>
        <v>1.1378488899999961E-4</v>
      </c>
    </row>
    <row r="3204" spans="1:4" x14ac:dyDescent="0.3">
      <c r="A3204">
        <v>3204</v>
      </c>
      <c r="B3204">
        <v>0.46200000000000002</v>
      </c>
      <c r="C3204">
        <v>0.451737</v>
      </c>
      <c r="D3204">
        <f t="shared" si="50"/>
        <v>1.0532916900000046E-4</v>
      </c>
    </row>
    <row r="3205" spans="1:4" x14ac:dyDescent="0.3">
      <c r="A3205">
        <v>3205</v>
      </c>
      <c r="B3205">
        <v>0.46340300000000001</v>
      </c>
      <c r="C3205">
        <v>0.452818</v>
      </c>
      <c r="D3205">
        <f t="shared" si="50"/>
        <v>1.1204222500000023E-4</v>
      </c>
    </row>
    <row r="3206" spans="1:4" x14ac:dyDescent="0.3">
      <c r="A3206">
        <v>3206</v>
      </c>
      <c r="B3206">
        <v>0.46449200000000002</v>
      </c>
      <c r="C3206">
        <v>0.45397799999999999</v>
      </c>
      <c r="D3206">
        <f t="shared" si="50"/>
        <v>1.1054419600000049E-4</v>
      </c>
    </row>
    <row r="3207" spans="1:4" x14ac:dyDescent="0.3">
      <c r="A3207">
        <v>3207</v>
      </c>
      <c r="B3207">
        <v>0.46613399999999999</v>
      </c>
      <c r="C3207">
        <v>0.45590599999999998</v>
      </c>
      <c r="D3207">
        <f t="shared" si="50"/>
        <v>1.046119840000003E-4</v>
      </c>
    </row>
    <row r="3208" spans="1:4" x14ac:dyDescent="0.3">
      <c r="A3208">
        <v>3208</v>
      </c>
      <c r="B3208">
        <v>0.46655400000000002</v>
      </c>
      <c r="C3208">
        <v>0.456204</v>
      </c>
      <c r="D3208">
        <f t="shared" si="50"/>
        <v>1.0712250000000053E-4</v>
      </c>
    </row>
    <row r="3209" spans="1:4" x14ac:dyDescent="0.3">
      <c r="A3209">
        <v>3209</v>
      </c>
      <c r="B3209">
        <v>0.46632600000000002</v>
      </c>
      <c r="C3209">
        <v>0.45587499999999997</v>
      </c>
      <c r="D3209">
        <f t="shared" si="50"/>
        <v>1.0922340100000091E-4</v>
      </c>
    </row>
    <row r="3210" spans="1:4" x14ac:dyDescent="0.3">
      <c r="A3210">
        <v>3210</v>
      </c>
      <c r="B3210">
        <v>0.46762700000000001</v>
      </c>
      <c r="C3210">
        <v>0.456957</v>
      </c>
      <c r="D3210">
        <f t="shared" si="50"/>
        <v>1.1384890000000028E-4</v>
      </c>
    </row>
    <row r="3211" spans="1:4" x14ac:dyDescent="0.3">
      <c r="A3211">
        <v>3211</v>
      </c>
      <c r="B3211">
        <v>0.462094</v>
      </c>
      <c r="C3211">
        <v>0.45275599999999999</v>
      </c>
      <c r="D3211">
        <f t="shared" si="50"/>
        <v>8.7198244000000246E-5</v>
      </c>
    </row>
    <row r="3212" spans="1:4" x14ac:dyDescent="0.3">
      <c r="A3212">
        <v>3212</v>
      </c>
      <c r="B3212">
        <v>0.46297199999999999</v>
      </c>
      <c r="C3212">
        <v>0.45336700000000002</v>
      </c>
      <c r="D3212">
        <f t="shared" si="50"/>
        <v>9.2256024999999513E-5</v>
      </c>
    </row>
    <row r="3213" spans="1:4" x14ac:dyDescent="0.3">
      <c r="A3213">
        <v>3213</v>
      </c>
      <c r="B3213">
        <v>0.46280700000000002</v>
      </c>
      <c r="C3213">
        <v>0.45353900000000003</v>
      </c>
      <c r="D3213">
        <f t="shared" si="50"/>
        <v>8.5895823999999977E-5</v>
      </c>
    </row>
    <row r="3214" spans="1:4" x14ac:dyDescent="0.3">
      <c r="A3214">
        <v>3214</v>
      </c>
      <c r="B3214">
        <v>0.46358300000000002</v>
      </c>
      <c r="C3214">
        <v>0.45416600000000001</v>
      </c>
      <c r="D3214">
        <f t="shared" si="50"/>
        <v>8.867988900000017E-5</v>
      </c>
    </row>
    <row r="3215" spans="1:4" x14ac:dyDescent="0.3">
      <c r="A3215">
        <v>3215</v>
      </c>
      <c r="B3215">
        <v>0.46349699999999999</v>
      </c>
      <c r="C3215">
        <v>0.45416600000000001</v>
      </c>
      <c r="D3215">
        <f t="shared" si="50"/>
        <v>8.70675609999996E-5</v>
      </c>
    </row>
    <row r="3216" spans="1:4" x14ac:dyDescent="0.3">
      <c r="A3216">
        <v>3216</v>
      </c>
      <c r="B3216">
        <v>0.46368100000000001</v>
      </c>
      <c r="C3216">
        <v>0.45444899999999999</v>
      </c>
      <c r="D3216">
        <f t="shared" si="50"/>
        <v>8.5229824000000333E-5</v>
      </c>
    </row>
    <row r="3217" spans="1:4" x14ac:dyDescent="0.3">
      <c r="A3217">
        <v>3217</v>
      </c>
      <c r="B3217">
        <v>0.46428900000000001</v>
      </c>
      <c r="C3217">
        <v>0.45477800000000002</v>
      </c>
      <c r="D3217">
        <f t="shared" si="50"/>
        <v>9.0459120999999837E-5</v>
      </c>
    </row>
    <row r="3218" spans="1:4" x14ac:dyDescent="0.3">
      <c r="A3218">
        <v>3218</v>
      </c>
      <c r="B3218">
        <v>0.46408500000000003</v>
      </c>
      <c r="C3218">
        <v>0.45471499999999998</v>
      </c>
      <c r="D3218">
        <f t="shared" si="50"/>
        <v>8.7796900000000847E-5</v>
      </c>
    </row>
    <row r="3219" spans="1:4" x14ac:dyDescent="0.3">
      <c r="A3219">
        <v>3219</v>
      </c>
      <c r="B3219">
        <v>0.46468799999999999</v>
      </c>
      <c r="C3219">
        <v>0.45521699999999998</v>
      </c>
      <c r="D3219">
        <f t="shared" si="50"/>
        <v>8.9699841000000132E-5</v>
      </c>
    </row>
    <row r="3220" spans="1:4" x14ac:dyDescent="0.3">
      <c r="A3220">
        <v>3220</v>
      </c>
      <c r="B3220">
        <v>0.465503</v>
      </c>
      <c r="C3220">
        <v>0.45600000000000002</v>
      </c>
      <c r="D3220">
        <f t="shared" si="50"/>
        <v>9.0307008999999694E-5</v>
      </c>
    </row>
    <row r="3221" spans="1:4" x14ac:dyDescent="0.3">
      <c r="A3221">
        <v>3221</v>
      </c>
      <c r="B3221">
        <v>0.465613</v>
      </c>
      <c r="C3221">
        <v>0.456094</v>
      </c>
      <c r="D3221">
        <f t="shared" si="50"/>
        <v>9.0611360999999998E-5</v>
      </c>
    </row>
    <row r="3222" spans="1:4" x14ac:dyDescent="0.3">
      <c r="A3222">
        <v>3222</v>
      </c>
      <c r="B3222">
        <v>0.46605999999999997</v>
      </c>
      <c r="C3222">
        <v>0.45667400000000002</v>
      </c>
      <c r="D3222">
        <f t="shared" si="50"/>
        <v>8.8096995999999061E-5</v>
      </c>
    </row>
    <row r="3223" spans="1:4" x14ac:dyDescent="0.3">
      <c r="A3223">
        <v>3223</v>
      </c>
      <c r="B3223">
        <v>0.46619300000000002</v>
      </c>
      <c r="C3223">
        <v>0.45672099999999999</v>
      </c>
      <c r="D3223">
        <f t="shared" si="50"/>
        <v>8.9718784000000686E-5</v>
      </c>
    </row>
    <row r="3224" spans="1:4" x14ac:dyDescent="0.3">
      <c r="A3224">
        <v>3224</v>
      </c>
      <c r="B3224">
        <v>0.46604400000000001</v>
      </c>
      <c r="C3224">
        <v>0.45668999999999998</v>
      </c>
      <c r="D3224">
        <f t="shared" si="50"/>
        <v>8.7497316000000546E-5</v>
      </c>
    </row>
    <row r="3225" spans="1:4" x14ac:dyDescent="0.3">
      <c r="A3225">
        <v>3225</v>
      </c>
      <c r="B3225">
        <v>0.46767799999999998</v>
      </c>
      <c r="C3225">
        <v>0.45830500000000002</v>
      </c>
      <c r="D3225">
        <f t="shared" si="50"/>
        <v>8.7853128999999336E-5</v>
      </c>
    </row>
    <row r="3226" spans="1:4" x14ac:dyDescent="0.3">
      <c r="A3226">
        <v>3226</v>
      </c>
      <c r="B3226">
        <v>0.46782299999999999</v>
      </c>
      <c r="C3226">
        <v>0.45841399999999999</v>
      </c>
      <c r="D3226">
        <f t="shared" si="50"/>
        <v>8.8529281000000008E-5</v>
      </c>
    </row>
    <row r="3227" spans="1:4" x14ac:dyDescent="0.3">
      <c r="A3227">
        <v>3227</v>
      </c>
      <c r="B3227">
        <v>0.46781899999999998</v>
      </c>
      <c r="C3227">
        <v>0.458117</v>
      </c>
      <c r="D3227">
        <f t="shared" si="50"/>
        <v>9.4128803999999773E-5</v>
      </c>
    </row>
    <row r="3228" spans="1:4" x14ac:dyDescent="0.3">
      <c r="A3228">
        <v>3228</v>
      </c>
      <c r="B3228">
        <v>0.46869300000000003</v>
      </c>
      <c r="C3228">
        <v>0.45864899999999997</v>
      </c>
      <c r="D3228">
        <f t="shared" si="50"/>
        <v>1.0088193600000106E-4</v>
      </c>
    </row>
    <row r="3229" spans="1:4" x14ac:dyDescent="0.3">
      <c r="A3229">
        <v>3229</v>
      </c>
      <c r="B3229">
        <v>0.46997899999999998</v>
      </c>
      <c r="C3229">
        <v>0.45985599999999999</v>
      </c>
      <c r="D3229">
        <f t="shared" si="50"/>
        <v>1.0247512899999986E-4</v>
      </c>
    </row>
    <row r="3230" spans="1:4" x14ac:dyDescent="0.3">
      <c r="A3230">
        <v>3230</v>
      </c>
      <c r="B3230">
        <v>0.47048800000000002</v>
      </c>
      <c r="C3230">
        <v>0.46071899999999999</v>
      </c>
      <c r="D3230">
        <f t="shared" si="50"/>
        <v>9.5433361000000542E-5</v>
      </c>
    </row>
    <row r="3231" spans="1:4" x14ac:dyDescent="0.3">
      <c r="A3231">
        <v>3231</v>
      </c>
      <c r="B3231">
        <v>0.47097800000000001</v>
      </c>
      <c r="C3231">
        <v>0.46107900000000002</v>
      </c>
      <c r="D3231">
        <f t="shared" si="50"/>
        <v>9.7990200999999822E-5</v>
      </c>
    </row>
    <row r="3232" spans="1:4" x14ac:dyDescent="0.3">
      <c r="A3232">
        <v>3232</v>
      </c>
      <c r="B3232">
        <v>0.47075400000000001</v>
      </c>
      <c r="C3232">
        <v>0.46056200000000003</v>
      </c>
      <c r="D3232">
        <f t="shared" si="50"/>
        <v>1.0387686399999956E-4</v>
      </c>
    </row>
    <row r="3233" spans="1:4" x14ac:dyDescent="0.3">
      <c r="A3233">
        <v>3233</v>
      </c>
      <c r="B3233">
        <v>0.47081699999999999</v>
      </c>
      <c r="C3233">
        <v>0.46052999999999999</v>
      </c>
      <c r="D3233">
        <f t="shared" si="50"/>
        <v>1.058223689999998E-4</v>
      </c>
    </row>
    <row r="3234" spans="1:4" x14ac:dyDescent="0.3">
      <c r="A3234">
        <v>3234</v>
      </c>
      <c r="B3234">
        <v>0.47153</v>
      </c>
      <c r="C3234">
        <v>0.46154899999999999</v>
      </c>
      <c r="D3234">
        <f t="shared" si="50"/>
        <v>9.9620361000000358E-5</v>
      </c>
    </row>
    <row r="3235" spans="1:4" x14ac:dyDescent="0.3">
      <c r="A3235">
        <v>3235</v>
      </c>
      <c r="B3235">
        <v>0.47083700000000001</v>
      </c>
      <c r="C3235">
        <v>0.46056200000000003</v>
      </c>
      <c r="D3235">
        <f t="shared" si="50"/>
        <v>1.0557562499999955E-4</v>
      </c>
    </row>
    <row r="3236" spans="1:4" x14ac:dyDescent="0.3">
      <c r="A3236">
        <v>3236</v>
      </c>
      <c r="B3236">
        <v>0.46956700000000001</v>
      </c>
      <c r="C3236">
        <v>0.458117</v>
      </c>
      <c r="D3236">
        <f t="shared" si="50"/>
        <v>1.3110250000000035E-4</v>
      </c>
    </row>
    <row r="3237" spans="1:4" x14ac:dyDescent="0.3">
      <c r="A3237">
        <v>3237</v>
      </c>
      <c r="B3237">
        <v>0.46930100000000002</v>
      </c>
      <c r="C3237">
        <v>0.458179</v>
      </c>
      <c r="D3237">
        <f t="shared" si="50"/>
        <v>1.2369888400000047E-4</v>
      </c>
    </row>
    <row r="3238" spans="1:4" x14ac:dyDescent="0.3">
      <c r="A3238">
        <v>3238</v>
      </c>
      <c r="B3238">
        <v>0.47015099999999999</v>
      </c>
      <c r="C3238">
        <v>0.45875899999999997</v>
      </c>
      <c r="D3238">
        <f t="shared" si="50"/>
        <v>1.297776640000003E-4</v>
      </c>
    </row>
    <row r="3239" spans="1:4" x14ac:dyDescent="0.3">
      <c r="A3239">
        <v>3239</v>
      </c>
      <c r="B3239">
        <v>0.470943</v>
      </c>
      <c r="C3239">
        <v>0.459339</v>
      </c>
      <c r="D3239">
        <f t="shared" si="50"/>
        <v>1.3465281600000007E-4</v>
      </c>
    </row>
    <row r="3240" spans="1:4" x14ac:dyDescent="0.3">
      <c r="A3240">
        <v>3240</v>
      </c>
      <c r="B3240">
        <v>0.470582</v>
      </c>
      <c r="C3240">
        <v>0.45921400000000001</v>
      </c>
      <c r="D3240">
        <f t="shared" si="50"/>
        <v>1.2923142399999977E-4</v>
      </c>
    </row>
    <row r="3241" spans="1:4" x14ac:dyDescent="0.3">
      <c r="A3241">
        <v>3241</v>
      </c>
      <c r="B3241">
        <v>0.47003299999999998</v>
      </c>
      <c r="C3241">
        <v>0.45866499999999999</v>
      </c>
      <c r="D3241">
        <f t="shared" si="50"/>
        <v>1.2923142399999977E-4</v>
      </c>
    </row>
    <row r="3242" spans="1:4" x14ac:dyDescent="0.3">
      <c r="A3242">
        <v>3242</v>
      </c>
      <c r="B3242">
        <v>0.47092699999999998</v>
      </c>
      <c r="C3242">
        <v>0.45927600000000002</v>
      </c>
      <c r="D3242">
        <f t="shared" si="50"/>
        <v>1.3574580099999923E-4</v>
      </c>
    </row>
    <row r="3243" spans="1:4" x14ac:dyDescent="0.3">
      <c r="A3243">
        <v>3243</v>
      </c>
      <c r="B3243">
        <v>0.47063300000000002</v>
      </c>
      <c r="C3243">
        <v>0.45927600000000002</v>
      </c>
      <c r="D3243">
        <f t="shared" si="50"/>
        <v>1.2898144900000015E-4</v>
      </c>
    </row>
    <row r="3244" spans="1:4" x14ac:dyDescent="0.3">
      <c r="A3244">
        <v>3244</v>
      </c>
      <c r="B3244">
        <v>0.47076200000000001</v>
      </c>
      <c r="C3244">
        <v>0.45974700000000002</v>
      </c>
      <c r="D3244">
        <f t="shared" si="50"/>
        <v>1.2133022499999993E-4</v>
      </c>
    </row>
    <row r="3245" spans="1:4" x14ac:dyDescent="0.3">
      <c r="A3245">
        <v>3245</v>
      </c>
      <c r="B3245">
        <v>0.470864</v>
      </c>
      <c r="C3245">
        <v>0.45932299999999998</v>
      </c>
      <c r="D3245">
        <f t="shared" si="50"/>
        <v>1.3319468100000053E-4</v>
      </c>
    </row>
    <row r="3246" spans="1:4" x14ac:dyDescent="0.3">
      <c r="A3246">
        <v>3246</v>
      </c>
      <c r="B3246">
        <v>0.47048400000000001</v>
      </c>
      <c r="C3246">
        <v>0.45943299999999998</v>
      </c>
      <c r="D3246">
        <f t="shared" si="50"/>
        <v>1.2212460100000073E-4</v>
      </c>
    </row>
    <row r="3247" spans="1:4" x14ac:dyDescent="0.3">
      <c r="A3247">
        <v>3247</v>
      </c>
      <c r="B3247">
        <v>0.47049600000000003</v>
      </c>
      <c r="C3247">
        <v>0.45951199999999998</v>
      </c>
      <c r="D3247">
        <f t="shared" si="50"/>
        <v>1.2064825600000108E-4</v>
      </c>
    </row>
    <row r="3248" spans="1:4" x14ac:dyDescent="0.3">
      <c r="A3248">
        <v>3248</v>
      </c>
      <c r="B3248">
        <v>0.47073100000000001</v>
      </c>
      <c r="C3248">
        <v>0.45988800000000002</v>
      </c>
      <c r="D3248">
        <f t="shared" si="50"/>
        <v>1.1757064899999982E-4</v>
      </c>
    </row>
    <row r="3249" spans="1:4" x14ac:dyDescent="0.3">
      <c r="A3249">
        <v>3249</v>
      </c>
      <c r="B3249">
        <v>0.47140100000000001</v>
      </c>
      <c r="C3249">
        <v>0.46070299999999997</v>
      </c>
      <c r="D3249">
        <f t="shared" si="50"/>
        <v>1.1444720400000088E-4</v>
      </c>
    </row>
    <row r="3250" spans="1:4" x14ac:dyDescent="0.3">
      <c r="A3250">
        <v>3250</v>
      </c>
      <c r="B3250">
        <v>0.47134199999999998</v>
      </c>
      <c r="C3250">
        <v>0.46057700000000001</v>
      </c>
      <c r="D3250">
        <f t="shared" si="50"/>
        <v>1.1588522499999934E-4</v>
      </c>
    </row>
    <row r="3251" spans="1:4" x14ac:dyDescent="0.3">
      <c r="A3251">
        <v>3251</v>
      </c>
      <c r="B3251">
        <v>0.47128300000000001</v>
      </c>
      <c r="C3251">
        <v>0.46034199999999997</v>
      </c>
      <c r="D3251">
        <f t="shared" si="50"/>
        <v>1.1970548100000074E-4</v>
      </c>
    </row>
    <row r="3252" spans="1:4" x14ac:dyDescent="0.3">
      <c r="A3252">
        <v>3252</v>
      </c>
      <c r="B3252">
        <v>0.47138099999999999</v>
      </c>
      <c r="C3252">
        <v>0.46038899999999999</v>
      </c>
      <c r="D3252">
        <f t="shared" si="50"/>
        <v>1.2082406400000004E-4</v>
      </c>
    </row>
    <row r="3253" spans="1:4" x14ac:dyDescent="0.3">
      <c r="A3253">
        <v>3253</v>
      </c>
      <c r="B3253">
        <v>0.47131499999999998</v>
      </c>
      <c r="C3253">
        <v>0.46002900000000002</v>
      </c>
      <c r="D3253">
        <f t="shared" si="50"/>
        <v>1.2737379599999917E-4</v>
      </c>
    </row>
    <row r="3254" spans="1:4" x14ac:dyDescent="0.3">
      <c r="A3254">
        <v>3254</v>
      </c>
      <c r="B3254">
        <v>0.47142099999999998</v>
      </c>
      <c r="C3254">
        <v>0.46006000000000002</v>
      </c>
      <c r="D3254">
        <f t="shared" si="50"/>
        <v>1.2907232099999898E-4</v>
      </c>
    </row>
    <row r="3255" spans="1:4" x14ac:dyDescent="0.3">
      <c r="A3255">
        <v>3255</v>
      </c>
      <c r="B3255">
        <v>0.47067999999999999</v>
      </c>
      <c r="C3255">
        <v>0.45910400000000001</v>
      </c>
      <c r="D3255">
        <f t="shared" si="50"/>
        <v>1.3400377599999942E-4</v>
      </c>
    </row>
    <row r="3256" spans="1:4" x14ac:dyDescent="0.3">
      <c r="A3256">
        <v>3256</v>
      </c>
      <c r="B3256">
        <v>0.46998200000000001</v>
      </c>
      <c r="C3256">
        <v>0.45843</v>
      </c>
      <c r="D3256">
        <f t="shared" si="50"/>
        <v>1.3344870400000016E-4</v>
      </c>
    </row>
    <row r="3257" spans="1:4" x14ac:dyDescent="0.3">
      <c r="A3257">
        <v>3257</v>
      </c>
      <c r="B3257">
        <v>0.470414</v>
      </c>
      <c r="C3257">
        <v>0.45900999999999997</v>
      </c>
      <c r="D3257">
        <f t="shared" si="50"/>
        <v>1.3005121600000058E-4</v>
      </c>
    </row>
    <row r="3258" spans="1:4" x14ac:dyDescent="0.3">
      <c r="A3258">
        <v>3258</v>
      </c>
      <c r="B3258">
        <v>0.47040199999999999</v>
      </c>
      <c r="C3258">
        <v>0.459088</v>
      </c>
      <c r="D3258">
        <f t="shared" si="50"/>
        <v>1.2800659599999979E-4</v>
      </c>
    </row>
    <row r="3259" spans="1:4" x14ac:dyDescent="0.3">
      <c r="A3259">
        <v>3259</v>
      </c>
      <c r="B3259">
        <v>0.47049600000000003</v>
      </c>
      <c r="C3259">
        <v>0.45910400000000001</v>
      </c>
      <c r="D3259">
        <f t="shared" si="50"/>
        <v>1.297776640000003E-4</v>
      </c>
    </row>
    <row r="3260" spans="1:4" x14ac:dyDescent="0.3">
      <c r="A3260">
        <v>3260</v>
      </c>
      <c r="B3260">
        <v>0.470966</v>
      </c>
      <c r="C3260">
        <v>0.45916699999999999</v>
      </c>
      <c r="D3260">
        <f t="shared" si="50"/>
        <v>1.3921640100000008E-4</v>
      </c>
    </row>
    <row r="3261" spans="1:4" x14ac:dyDescent="0.3">
      <c r="A3261">
        <v>3261</v>
      </c>
      <c r="B3261">
        <v>0.46565600000000001</v>
      </c>
      <c r="C3261">
        <v>0.45366499999999998</v>
      </c>
      <c r="D3261">
        <f t="shared" si="50"/>
        <v>1.437840810000007E-4</v>
      </c>
    </row>
    <row r="3262" spans="1:4" x14ac:dyDescent="0.3">
      <c r="A3262">
        <v>3262</v>
      </c>
      <c r="B3262">
        <v>0.46577000000000002</v>
      </c>
      <c r="C3262">
        <v>0.45466800000000002</v>
      </c>
      <c r="D3262">
        <f t="shared" si="50"/>
        <v>1.2325440400000001E-4</v>
      </c>
    </row>
    <row r="3263" spans="1:4" x14ac:dyDescent="0.3">
      <c r="A3263">
        <v>3263</v>
      </c>
      <c r="B3263">
        <v>0.46665200000000001</v>
      </c>
      <c r="C3263">
        <v>0.45567099999999999</v>
      </c>
      <c r="D3263">
        <f t="shared" si="50"/>
        <v>1.2058236100000041E-4</v>
      </c>
    </row>
    <row r="3264" spans="1:4" x14ac:dyDescent="0.3">
      <c r="A3264">
        <v>3264</v>
      </c>
      <c r="B3264">
        <v>0.46707900000000002</v>
      </c>
      <c r="C3264">
        <v>0.45626699999999998</v>
      </c>
      <c r="D3264">
        <f t="shared" si="50"/>
        <v>1.1689934400000095E-4</v>
      </c>
    </row>
    <row r="3265" spans="1:4" x14ac:dyDescent="0.3">
      <c r="A3265">
        <v>3265</v>
      </c>
      <c r="B3265">
        <v>0.46807799999999999</v>
      </c>
      <c r="C3265">
        <v>0.45701900000000001</v>
      </c>
      <c r="D3265">
        <f t="shared" si="50"/>
        <v>1.2230148099999968E-4</v>
      </c>
    </row>
    <row r="3266" spans="1:4" x14ac:dyDescent="0.3">
      <c r="A3266">
        <v>3266</v>
      </c>
      <c r="B3266">
        <v>0.46803899999999998</v>
      </c>
      <c r="C3266">
        <v>0.45716000000000001</v>
      </c>
      <c r="D3266">
        <f t="shared" ref="D3266:D3329" si="51" xml:space="preserve"> (C3266 - B3266)^2</f>
        <v>1.1835264099999938E-4</v>
      </c>
    </row>
    <row r="3267" spans="1:4" x14ac:dyDescent="0.3">
      <c r="A3267">
        <v>3267</v>
      </c>
      <c r="B3267">
        <v>0.46834799999999999</v>
      </c>
      <c r="C3267">
        <v>0.45745799999999998</v>
      </c>
      <c r="D3267">
        <f t="shared" si="51"/>
        <v>1.1859210000000023E-4</v>
      </c>
    </row>
    <row r="3268" spans="1:4" x14ac:dyDescent="0.3">
      <c r="A3268">
        <v>3268</v>
      </c>
      <c r="B3268">
        <v>0.46934399999999998</v>
      </c>
      <c r="C3268">
        <v>0.45852399999999999</v>
      </c>
      <c r="D3268">
        <f t="shared" si="51"/>
        <v>1.1707239999999993E-4</v>
      </c>
    </row>
    <row r="3269" spans="1:4" x14ac:dyDescent="0.3">
      <c r="A3269">
        <v>3269</v>
      </c>
      <c r="B3269">
        <v>0.469665</v>
      </c>
      <c r="C3269">
        <v>0.45858700000000002</v>
      </c>
      <c r="D3269">
        <f t="shared" si="51"/>
        <v>1.227220839999995E-4</v>
      </c>
    </row>
    <row r="3270" spans="1:4" x14ac:dyDescent="0.3">
      <c r="A3270">
        <v>3270</v>
      </c>
      <c r="B3270">
        <v>0.47076200000000001</v>
      </c>
      <c r="C3270">
        <v>0.45946500000000001</v>
      </c>
      <c r="D3270">
        <f t="shared" si="51"/>
        <v>1.2762220900000004E-4</v>
      </c>
    </row>
    <row r="3271" spans="1:4" x14ac:dyDescent="0.3">
      <c r="A3271">
        <v>3271</v>
      </c>
      <c r="B3271">
        <v>0.47064899999999998</v>
      </c>
      <c r="C3271">
        <v>0.45951199999999998</v>
      </c>
      <c r="D3271">
        <f t="shared" si="51"/>
        <v>1.2403276900000017E-4</v>
      </c>
    </row>
    <row r="3272" spans="1:4" x14ac:dyDescent="0.3">
      <c r="A3272">
        <v>3272</v>
      </c>
      <c r="B3272">
        <v>0.47089199999999998</v>
      </c>
      <c r="C3272">
        <v>0.45965299999999998</v>
      </c>
      <c r="D3272">
        <f t="shared" si="51"/>
        <v>1.2631512099999998E-4</v>
      </c>
    </row>
    <row r="3273" spans="1:4" x14ac:dyDescent="0.3">
      <c r="A3273">
        <v>3273</v>
      </c>
      <c r="B3273">
        <v>0.47256900000000002</v>
      </c>
      <c r="C3273">
        <v>0.46109499999999998</v>
      </c>
      <c r="D3273">
        <f t="shared" si="51"/>
        <v>1.3165267600000091E-4</v>
      </c>
    </row>
    <row r="3274" spans="1:4" x14ac:dyDescent="0.3">
      <c r="A3274">
        <v>3274</v>
      </c>
      <c r="B3274">
        <v>0.47351300000000002</v>
      </c>
      <c r="C3274">
        <v>0.46187800000000001</v>
      </c>
      <c r="D3274">
        <f t="shared" si="51"/>
        <v>1.3537322500000015E-4</v>
      </c>
    </row>
    <row r="3275" spans="1:4" x14ac:dyDescent="0.3">
      <c r="A3275">
        <v>3275</v>
      </c>
      <c r="B3275">
        <v>0.47377999999999998</v>
      </c>
      <c r="C3275">
        <v>0.46227000000000001</v>
      </c>
      <c r="D3275">
        <f t="shared" si="51"/>
        <v>1.324800999999992E-4</v>
      </c>
    </row>
    <row r="3276" spans="1:4" x14ac:dyDescent="0.3">
      <c r="A3276">
        <v>3276</v>
      </c>
      <c r="B3276">
        <v>0.47304299999999999</v>
      </c>
      <c r="C3276">
        <v>0.461393</v>
      </c>
      <c r="D3276">
        <f t="shared" si="51"/>
        <v>1.3572249999999986E-4</v>
      </c>
    </row>
    <row r="3277" spans="1:4" x14ac:dyDescent="0.3">
      <c r="A3277">
        <v>3277</v>
      </c>
      <c r="B3277">
        <v>0.473325</v>
      </c>
      <c r="C3277">
        <v>0.46148699999999998</v>
      </c>
      <c r="D3277">
        <f t="shared" si="51"/>
        <v>1.4013824400000037E-4</v>
      </c>
    </row>
    <row r="3278" spans="1:4" x14ac:dyDescent="0.3">
      <c r="A3278">
        <v>3278</v>
      </c>
      <c r="B3278">
        <v>0.47283900000000001</v>
      </c>
      <c r="C3278">
        <v>0.46104800000000001</v>
      </c>
      <c r="D3278">
        <f t="shared" si="51"/>
        <v>1.3902768099999992E-4</v>
      </c>
    </row>
    <row r="3279" spans="1:4" x14ac:dyDescent="0.3">
      <c r="A3279">
        <v>3279</v>
      </c>
      <c r="B3279">
        <v>0.47306599999999999</v>
      </c>
      <c r="C3279">
        <v>0.461314</v>
      </c>
      <c r="D3279">
        <f t="shared" si="51"/>
        <v>1.3810950399999964E-4</v>
      </c>
    </row>
    <row r="3280" spans="1:4" x14ac:dyDescent="0.3">
      <c r="A3280">
        <v>3280</v>
      </c>
      <c r="B3280">
        <v>0.47317999999999999</v>
      </c>
      <c r="C3280">
        <v>0.46133000000000002</v>
      </c>
      <c r="D3280">
        <f t="shared" si="51"/>
        <v>1.4042249999999932E-4</v>
      </c>
    </row>
    <row r="3281" spans="1:4" x14ac:dyDescent="0.3">
      <c r="A3281">
        <v>3281</v>
      </c>
      <c r="B3281">
        <v>0.47299200000000002</v>
      </c>
      <c r="C3281">
        <v>0.461393</v>
      </c>
      <c r="D3281">
        <f t="shared" si="51"/>
        <v>1.3453680100000061E-4</v>
      </c>
    </row>
    <row r="3282" spans="1:4" x14ac:dyDescent="0.3">
      <c r="A3282">
        <v>3282</v>
      </c>
      <c r="B3282">
        <v>0.47310600000000003</v>
      </c>
      <c r="C3282">
        <v>0.46154899999999999</v>
      </c>
      <c r="D3282">
        <f t="shared" si="51"/>
        <v>1.335642490000009E-4</v>
      </c>
    </row>
    <row r="3283" spans="1:4" x14ac:dyDescent="0.3">
      <c r="A3283">
        <v>3283</v>
      </c>
      <c r="B3283">
        <v>0.47401100000000002</v>
      </c>
      <c r="C3283">
        <v>0.46245799999999998</v>
      </c>
      <c r="D3283">
        <f t="shared" si="51"/>
        <v>1.3347180900000083E-4</v>
      </c>
    </row>
    <row r="3284" spans="1:4" x14ac:dyDescent="0.3">
      <c r="A3284">
        <v>3284</v>
      </c>
      <c r="B3284">
        <v>0.47439900000000002</v>
      </c>
      <c r="C3284">
        <v>0.46291300000000002</v>
      </c>
      <c r="D3284">
        <f t="shared" si="51"/>
        <v>1.3192819599999991E-4</v>
      </c>
    </row>
    <row r="3285" spans="1:4" x14ac:dyDescent="0.3">
      <c r="A3285">
        <v>3285</v>
      </c>
      <c r="B3285">
        <v>0.47506900000000002</v>
      </c>
      <c r="C3285">
        <v>0.46371200000000001</v>
      </c>
      <c r="D3285">
        <f t="shared" si="51"/>
        <v>1.2898144900000015E-4</v>
      </c>
    </row>
    <row r="3286" spans="1:4" x14ac:dyDescent="0.3">
      <c r="A3286">
        <v>3286</v>
      </c>
      <c r="B3286">
        <v>0.47256100000000001</v>
      </c>
      <c r="C3286">
        <v>0.461393</v>
      </c>
      <c r="D3286">
        <f t="shared" si="51"/>
        <v>1.2472422400000026E-4</v>
      </c>
    </row>
    <row r="3287" spans="1:4" x14ac:dyDescent="0.3">
      <c r="A3287">
        <v>3287</v>
      </c>
      <c r="B3287">
        <v>0.47245500000000001</v>
      </c>
      <c r="C3287">
        <v>0.46158100000000002</v>
      </c>
      <c r="D3287">
        <f t="shared" si="51"/>
        <v>1.1824387599999989E-4</v>
      </c>
    </row>
    <row r="3288" spans="1:4" x14ac:dyDescent="0.3">
      <c r="A3288">
        <v>3288</v>
      </c>
      <c r="B3288">
        <v>0.47284300000000001</v>
      </c>
      <c r="C3288">
        <v>0.46129900000000001</v>
      </c>
      <c r="D3288">
        <f t="shared" si="51"/>
        <v>1.3326393599999997E-4</v>
      </c>
    </row>
    <row r="3289" spans="1:4" x14ac:dyDescent="0.3">
      <c r="A3289">
        <v>3289</v>
      </c>
      <c r="B3289">
        <v>0.47261599999999998</v>
      </c>
      <c r="C3289">
        <v>0.46134599999999998</v>
      </c>
      <c r="D3289">
        <f t="shared" si="51"/>
        <v>1.2701290000000006E-4</v>
      </c>
    </row>
    <row r="3290" spans="1:4" x14ac:dyDescent="0.3">
      <c r="A3290">
        <v>3290</v>
      </c>
      <c r="B3290">
        <v>0.47223999999999999</v>
      </c>
      <c r="C3290">
        <v>0.46087499999999998</v>
      </c>
      <c r="D3290">
        <f t="shared" si="51"/>
        <v>1.2916322500000033E-4</v>
      </c>
    </row>
    <row r="3291" spans="1:4" x14ac:dyDescent="0.3">
      <c r="A3291">
        <v>3291</v>
      </c>
      <c r="B3291">
        <v>0.47212599999999999</v>
      </c>
      <c r="C3291">
        <v>0.460781</v>
      </c>
      <c r="D3291">
        <f t="shared" si="51"/>
        <v>1.2870902499999986E-4</v>
      </c>
    </row>
    <row r="3292" spans="1:4" x14ac:dyDescent="0.3">
      <c r="A3292">
        <v>3292</v>
      </c>
      <c r="B3292">
        <v>0.47239599999999998</v>
      </c>
      <c r="C3292">
        <v>0.461204</v>
      </c>
      <c r="D3292">
        <f t="shared" si="51"/>
        <v>1.2526086399999956E-4</v>
      </c>
    </row>
    <row r="3293" spans="1:4" x14ac:dyDescent="0.3">
      <c r="A3293">
        <v>3293</v>
      </c>
      <c r="B3293">
        <v>0.47265499999999999</v>
      </c>
      <c r="C3293">
        <v>0.46164300000000003</v>
      </c>
      <c r="D3293">
        <f t="shared" si="51"/>
        <v>1.2126414399999926E-4</v>
      </c>
    </row>
    <row r="3294" spans="1:4" x14ac:dyDescent="0.3">
      <c r="A3294">
        <v>3294</v>
      </c>
      <c r="B3294">
        <v>0.47276099999999999</v>
      </c>
      <c r="C3294">
        <v>0.46150200000000002</v>
      </c>
      <c r="D3294">
        <f t="shared" si="51"/>
        <v>1.2676508099999917E-4</v>
      </c>
    </row>
    <row r="3295" spans="1:4" x14ac:dyDescent="0.3">
      <c r="A3295">
        <v>3295</v>
      </c>
      <c r="B3295">
        <v>0.47275699999999998</v>
      </c>
      <c r="C3295">
        <v>0.46161200000000002</v>
      </c>
      <c r="D3295">
        <f t="shared" si="51"/>
        <v>1.2421102499999911E-4</v>
      </c>
    </row>
    <row r="3296" spans="1:4" x14ac:dyDescent="0.3">
      <c r="A3296">
        <v>3296</v>
      </c>
      <c r="B3296">
        <v>0.47253000000000001</v>
      </c>
      <c r="C3296">
        <v>0.46148699999999998</v>
      </c>
      <c r="D3296">
        <f t="shared" si="51"/>
        <v>1.2194784900000055E-4</v>
      </c>
    </row>
    <row r="3297" spans="1:4" x14ac:dyDescent="0.3">
      <c r="A3297">
        <v>3297</v>
      </c>
      <c r="B3297">
        <v>0.47187899999999999</v>
      </c>
      <c r="C3297">
        <v>0.46082800000000002</v>
      </c>
      <c r="D3297">
        <f t="shared" si="51"/>
        <v>1.2212460099999951E-4</v>
      </c>
    </row>
    <row r="3298" spans="1:4" x14ac:dyDescent="0.3">
      <c r="A3298">
        <v>3298</v>
      </c>
      <c r="B3298">
        <v>0.47243600000000002</v>
      </c>
      <c r="C3298">
        <v>0.461926</v>
      </c>
      <c r="D3298">
        <f t="shared" si="51"/>
        <v>1.1046010000000041E-4</v>
      </c>
    </row>
    <row r="3299" spans="1:4" x14ac:dyDescent="0.3">
      <c r="A3299">
        <v>3299</v>
      </c>
      <c r="B3299">
        <v>0.47198899999999999</v>
      </c>
      <c r="C3299">
        <v>0.46175300000000002</v>
      </c>
      <c r="D3299">
        <f t="shared" si="51"/>
        <v>1.0477569599999933E-4</v>
      </c>
    </row>
    <row r="3300" spans="1:4" x14ac:dyDescent="0.3">
      <c r="A3300">
        <v>3300</v>
      </c>
      <c r="B3300">
        <v>0.47158899999999998</v>
      </c>
      <c r="C3300">
        <v>0.46112599999999998</v>
      </c>
      <c r="D3300">
        <f t="shared" si="51"/>
        <v>1.0947436900000001E-4</v>
      </c>
    </row>
    <row r="3301" spans="1:4" x14ac:dyDescent="0.3">
      <c r="A3301">
        <v>3301</v>
      </c>
      <c r="B3301">
        <v>0.47151500000000002</v>
      </c>
      <c r="C3301">
        <v>0.46134599999999998</v>
      </c>
      <c r="D3301">
        <f t="shared" si="51"/>
        <v>1.0340856100000079E-4</v>
      </c>
    </row>
    <row r="3302" spans="1:4" x14ac:dyDescent="0.3">
      <c r="A3302">
        <v>3302</v>
      </c>
      <c r="B3302">
        <v>0.47129100000000002</v>
      </c>
      <c r="C3302">
        <v>0.460922</v>
      </c>
      <c r="D3302">
        <f t="shared" si="51"/>
        <v>1.0751616100000035E-4</v>
      </c>
    </row>
    <row r="3303" spans="1:4" x14ac:dyDescent="0.3">
      <c r="A3303">
        <v>3303</v>
      </c>
      <c r="B3303">
        <v>0.47126800000000002</v>
      </c>
      <c r="C3303">
        <v>0.461204</v>
      </c>
      <c r="D3303">
        <f t="shared" si="51"/>
        <v>1.0128409600000035E-4</v>
      </c>
    </row>
    <row r="3304" spans="1:4" x14ac:dyDescent="0.3">
      <c r="A3304">
        <v>3304</v>
      </c>
      <c r="B3304">
        <v>0.47169499999999998</v>
      </c>
      <c r="C3304">
        <v>0.46133000000000002</v>
      </c>
      <c r="D3304">
        <f t="shared" si="51"/>
        <v>1.0743322499999911E-4</v>
      </c>
    </row>
    <row r="3305" spans="1:4" x14ac:dyDescent="0.3">
      <c r="A3305">
        <v>3305</v>
      </c>
      <c r="B3305">
        <v>0.47137000000000001</v>
      </c>
      <c r="C3305">
        <v>0.46090700000000001</v>
      </c>
      <c r="D3305">
        <f t="shared" si="51"/>
        <v>1.0947436900000001E-4</v>
      </c>
    </row>
    <row r="3306" spans="1:4" x14ac:dyDescent="0.3">
      <c r="A3306">
        <v>3306</v>
      </c>
      <c r="B3306">
        <v>0.47178100000000001</v>
      </c>
      <c r="C3306">
        <v>0.46076600000000001</v>
      </c>
      <c r="D3306">
        <f t="shared" si="51"/>
        <v>1.2133022499999993E-4</v>
      </c>
    </row>
    <row r="3307" spans="1:4" x14ac:dyDescent="0.3">
      <c r="A3307">
        <v>3307</v>
      </c>
      <c r="B3307">
        <v>0.47164800000000001</v>
      </c>
      <c r="C3307">
        <v>0.46042100000000002</v>
      </c>
      <c r="D3307">
        <f t="shared" si="51"/>
        <v>1.2604552899999971E-4</v>
      </c>
    </row>
    <row r="3308" spans="1:4" x14ac:dyDescent="0.3">
      <c r="A3308">
        <v>3308</v>
      </c>
      <c r="B3308">
        <v>0.47122900000000001</v>
      </c>
      <c r="C3308">
        <v>0.46029500000000001</v>
      </c>
      <c r="D3308">
        <f t="shared" si="51"/>
        <v>1.1955235599999998E-4</v>
      </c>
    </row>
    <row r="3309" spans="1:4" x14ac:dyDescent="0.3">
      <c r="A3309">
        <v>3309</v>
      </c>
      <c r="B3309">
        <v>0.47120899999999999</v>
      </c>
      <c r="C3309">
        <v>0.45999800000000002</v>
      </c>
      <c r="D3309">
        <f t="shared" si="51"/>
        <v>1.2568652099999934E-4</v>
      </c>
    </row>
    <row r="3310" spans="1:4" x14ac:dyDescent="0.3">
      <c r="A3310">
        <v>3310</v>
      </c>
      <c r="B3310">
        <v>0.47083700000000001</v>
      </c>
      <c r="C3310">
        <v>0.45949600000000002</v>
      </c>
      <c r="D3310">
        <f t="shared" si="51"/>
        <v>1.2861828099999977E-4</v>
      </c>
    </row>
    <row r="3311" spans="1:4" x14ac:dyDescent="0.3">
      <c r="A3311">
        <v>3311</v>
      </c>
      <c r="B3311">
        <v>0.464057</v>
      </c>
      <c r="C3311">
        <v>0.45333600000000002</v>
      </c>
      <c r="D3311">
        <f t="shared" si="51"/>
        <v>1.1493984099999959E-4</v>
      </c>
    </row>
    <row r="3312" spans="1:4" x14ac:dyDescent="0.3">
      <c r="A3312">
        <v>3312</v>
      </c>
      <c r="B3312">
        <v>0.46407300000000001</v>
      </c>
      <c r="C3312">
        <v>0.45339800000000002</v>
      </c>
      <c r="D3312">
        <f t="shared" si="51"/>
        <v>1.1395562499999978E-4</v>
      </c>
    </row>
    <row r="3313" spans="1:4" x14ac:dyDescent="0.3">
      <c r="A3313">
        <v>3313</v>
      </c>
      <c r="B3313">
        <v>0.465194</v>
      </c>
      <c r="C3313">
        <v>0.45437</v>
      </c>
      <c r="D3313">
        <f t="shared" si="51"/>
        <v>1.1715897600000001E-4</v>
      </c>
    </row>
    <row r="3314" spans="1:4" x14ac:dyDescent="0.3">
      <c r="A3314">
        <v>3314</v>
      </c>
      <c r="B3314">
        <v>0.46603600000000001</v>
      </c>
      <c r="C3314">
        <v>0.455264</v>
      </c>
      <c r="D3314">
        <f t="shared" si="51"/>
        <v>1.1603598400000008E-4</v>
      </c>
    </row>
    <row r="3315" spans="1:4" x14ac:dyDescent="0.3">
      <c r="A3315">
        <v>3315</v>
      </c>
      <c r="B3315">
        <v>0.46776800000000002</v>
      </c>
      <c r="C3315">
        <v>0.45714500000000002</v>
      </c>
      <c r="D3315">
        <f t="shared" si="51"/>
        <v>1.1284812899999987E-4</v>
      </c>
    </row>
    <row r="3316" spans="1:4" x14ac:dyDescent="0.3">
      <c r="A3316">
        <v>3316</v>
      </c>
      <c r="B3316">
        <v>0.46795999999999999</v>
      </c>
      <c r="C3316">
        <v>0.45701900000000001</v>
      </c>
      <c r="D3316">
        <f t="shared" si="51"/>
        <v>1.1970548099999953E-4</v>
      </c>
    </row>
    <row r="3317" spans="1:4" x14ac:dyDescent="0.3">
      <c r="A3317">
        <v>3317</v>
      </c>
      <c r="B3317">
        <v>0.46729799999999999</v>
      </c>
      <c r="C3317">
        <v>0.45675300000000002</v>
      </c>
      <c r="D3317">
        <f t="shared" si="51"/>
        <v>1.1119702499999938E-4</v>
      </c>
    </row>
    <row r="3318" spans="1:4" x14ac:dyDescent="0.3">
      <c r="A3318">
        <v>3318</v>
      </c>
      <c r="B3318">
        <v>0.46740799999999999</v>
      </c>
      <c r="C3318">
        <v>0.45694099999999999</v>
      </c>
      <c r="D3318">
        <f t="shared" si="51"/>
        <v>1.0955808900000009E-4</v>
      </c>
    </row>
    <row r="3319" spans="1:4" x14ac:dyDescent="0.3">
      <c r="A3319">
        <v>3319</v>
      </c>
      <c r="B3319">
        <v>0.46567199999999997</v>
      </c>
      <c r="C3319">
        <v>0.45482499999999998</v>
      </c>
      <c r="D3319">
        <f t="shared" si="51"/>
        <v>1.176574089999999E-4</v>
      </c>
    </row>
    <row r="3320" spans="1:4" x14ac:dyDescent="0.3">
      <c r="A3320">
        <v>3320</v>
      </c>
      <c r="B3320">
        <v>0.46585199999999999</v>
      </c>
      <c r="C3320">
        <v>0.45480900000000002</v>
      </c>
      <c r="D3320">
        <f t="shared" si="51"/>
        <v>1.2194784899999932E-4</v>
      </c>
    </row>
    <row r="3321" spans="1:4" x14ac:dyDescent="0.3">
      <c r="A3321">
        <v>3321</v>
      </c>
      <c r="B3321">
        <v>0.46479799999999999</v>
      </c>
      <c r="C3321">
        <v>0.45415100000000003</v>
      </c>
      <c r="D3321">
        <f t="shared" si="51"/>
        <v>1.1335860899999919E-4</v>
      </c>
    </row>
    <row r="3322" spans="1:4" x14ac:dyDescent="0.3">
      <c r="A3322">
        <v>3322</v>
      </c>
      <c r="B3322">
        <v>0.46329700000000001</v>
      </c>
      <c r="C3322">
        <v>0.45321</v>
      </c>
      <c r="D3322">
        <f t="shared" si="51"/>
        <v>1.0174756900000026E-4</v>
      </c>
    </row>
    <row r="3323" spans="1:4" x14ac:dyDescent="0.3">
      <c r="A3323">
        <v>3323</v>
      </c>
      <c r="B3323">
        <v>0.46359099999999998</v>
      </c>
      <c r="C3323">
        <v>0.45316299999999998</v>
      </c>
      <c r="D3323">
        <f t="shared" si="51"/>
        <v>1.0874318399999985E-4</v>
      </c>
    </row>
    <row r="3324" spans="1:4" x14ac:dyDescent="0.3">
      <c r="A3324">
        <v>3324</v>
      </c>
      <c r="B3324">
        <v>0.463285</v>
      </c>
      <c r="C3324">
        <v>0.452129</v>
      </c>
      <c r="D3324">
        <f t="shared" si="51"/>
        <v>1.2445633599999999E-4</v>
      </c>
    </row>
    <row r="3325" spans="1:4" x14ac:dyDescent="0.3">
      <c r="A3325">
        <v>3325</v>
      </c>
      <c r="B3325">
        <v>0.46347699999999997</v>
      </c>
      <c r="C3325">
        <v>0.45216000000000001</v>
      </c>
      <c r="D3325">
        <f t="shared" si="51"/>
        <v>1.2807448899999923E-4</v>
      </c>
    </row>
    <row r="3326" spans="1:4" x14ac:dyDescent="0.3">
      <c r="A3326">
        <v>3326</v>
      </c>
      <c r="B3326">
        <v>0.463281</v>
      </c>
      <c r="C3326">
        <v>0.45231700000000002</v>
      </c>
      <c r="D3326">
        <f t="shared" si="51"/>
        <v>1.2020929599999943E-4</v>
      </c>
    </row>
    <row r="3327" spans="1:4" x14ac:dyDescent="0.3">
      <c r="A3327">
        <v>3327</v>
      </c>
      <c r="B3327">
        <v>0.46415899999999999</v>
      </c>
      <c r="C3327">
        <v>0.45327299999999998</v>
      </c>
      <c r="D3327">
        <f t="shared" si="51"/>
        <v>1.1850499600000014E-4</v>
      </c>
    </row>
    <row r="3328" spans="1:4" x14ac:dyDescent="0.3">
      <c r="A3328">
        <v>3328</v>
      </c>
      <c r="B3328">
        <v>0.46468799999999999</v>
      </c>
      <c r="C3328">
        <v>0.45429199999999997</v>
      </c>
      <c r="D3328">
        <f t="shared" si="51"/>
        <v>1.0807681600000034E-4</v>
      </c>
    </row>
    <row r="3329" spans="1:4" x14ac:dyDescent="0.3">
      <c r="A3329">
        <v>3329</v>
      </c>
      <c r="B3329">
        <v>0.464453</v>
      </c>
      <c r="C3329">
        <v>0.45388400000000001</v>
      </c>
      <c r="D3329">
        <f t="shared" si="51"/>
        <v>1.117037609999999E-4</v>
      </c>
    </row>
    <row r="3330" spans="1:4" x14ac:dyDescent="0.3">
      <c r="A3330">
        <v>3330</v>
      </c>
      <c r="B3330">
        <v>0.46549200000000002</v>
      </c>
      <c r="C3330">
        <v>0.45452700000000001</v>
      </c>
      <c r="D3330">
        <f t="shared" ref="D3330:D3393" si="52" xml:space="preserve"> (C3330 - B3330)^2</f>
        <v>1.2023122500000006E-4</v>
      </c>
    </row>
    <row r="3331" spans="1:4" x14ac:dyDescent="0.3">
      <c r="A3331">
        <v>3331</v>
      </c>
      <c r="B3331">
        <v>0.46528399999999998</v>
      </c>
      <c r="C3331">
        <v>0.45422899999999999</v>
      </c>
      <c r="D3331">
        <f t="shared" si="52"/>
        <v>1.2221302499999958E-4</v>
      </c>
    </row>
    <row r="3332" spans="1:4" x14ac:dyDescent="0.3">
      <c r="A3332">
        <v>3332</v>
      </c>
      <c r="B3332">
        <v>0.46573799999999999</v>
      </c>
      <c r="C3332">
        <v>0.45468399999999998</v>
      </c>
      <c r="D3332">
        <f t="shared" si="52"/>
        <v>1.2219091600000018E-4</v>
      </c>
    </row>
    <row r="3333" spans="1:4" x14ac:dyDescent="0.3">
      <c r="A3333">
        <v>3333</v>
      </c>
      <c r="B3333">
        <v>0.46354000000000001</v>
      </c>
      <c r="C3333">
        <v>0.45217600000000002</v>
      </c>
      <c r="D3333">
        <f t="shared" si="52"/>
        <v>1.2914049599999967E-4</v>
      </c>
    </row>
    <row r="3334" spans="1:4" x14ac:dyDescent="0.3">
      <c r="A3334">
        <v>3334</v>
      </c>
      <c r="B3334">
        <v>0.46453499999999998</v>
      </c>
      <c r="C3334">
        <v>0.45310099999999998</v>
      </c>
      <c r="D3334">
        <f t="shared" si="52"/>
        <v>1.3073635599999999E-4</v>
      </c>
    </row>
    <row r="3335" spans="1:4" x14ac:dyDescent="0.3">
      <c r="A3335">
        <v>3335</v>
      </c>
      <c r="B3335">
        <v>0.46451599999999998</v>
      </c>
      <c r="C3335">
        <v>0.45275599999999999</v>
      </c>
      <c r="D3335">
        <f t="shared" si="52"/>
        <v>1.3829759999999983E-4</v>
      </c>
    </row>
    <row r="3336" spans="1:4" x14ac:dyDescent="0.3">
      <c r="A3336">
        <v>3336</v>
      </c>
      <c r="B3336">
        <v>0.46068300000000001</v>
      </c>
      <c r="C3336">
        <v>0.44893100000000002</v>
      </c>
      <c r="D3336">
        <f t="shared" si="52"/>
        <v>1.3810950399999964E-4</v>
      </c>
    </row>
    <row r="3337" spans="1:4" x14ac:dyDescent="0.3">
      <c r="A3337">
        <v>3337</v>
      </c>
      <c r="B3337">
        <v>0.46034199999999997</v>
      </c>
      <c r="C3337">
        <v>0.44864900000000002</v>
      </c>
      <c r="D3337">
        <f t="shared" si="52"/>
        <v>1.3672624899999892E-4</v>
      </c>
    </row>
    <row r="3338" spans="1:4" x14ac:dyDescent="0.3">
      <c r="A3338">
        <v>3338</v>
      </c>
      <c r="B3338">
        <v>0.461287</v>
      </c>
      <c r="C3338">
        <v>0.44971499999999998</v>
      </c>
      <c r="D3338">
        <f t="shared" si="52"/>
        <v>1.3391118400000061E-4</v>
      </c>
    </row>
    <row r="3339" spans="1:4" x14ac:dyDescent="0.3">
      <c r="A3339">
        <v>3339</v>
      </c>
      <c r="B3339">
        <v>0.46189000000000002</v>
      </c>
      <c r="C3339">
        <v>0.45049800000000001</v>
      </c>
      <c r="D3339">
        <f t="shared" si="52"/>
        <v>1.297776640000003E-4</v>
      </c>
    </row>
    <row r="3340" spans="1:4" x14ac:dyDescent="0.3">
      <c r="A3340">
        <v>3340</v>
      </c>
      <c r="B3340">
        <v>0.46168999999999999</v>
      </c>
      <c r="C3340">
        <v>0.45059300000000002</v>
      </c>
      <c r="D3340">
        <f t="shared" si="52"/>
        <v>1.231434089999993E-4</v>
      </c>
    </row>
    <row r="3341" spans="1:4" x14ac:dyDescent="0.3">
      <c r="A3341">
        <v>3341</v>
      </c>
      <c r="B3341">
        <v>0.46270499999999998</v>
      </c>
      <c r="C3341">
        <v>0.45070199999999999</v>
      </c>
      <c r="D3341">
        <f t="shared" si="52"/>
        <v>1.4407200899999966E-4</v>
      </c>
    </row>
    <row r="3342" spans="1:4" x14ac:dyDescent="0.3">
      <c r="A3342">
        <v>3342</v>
      </c>
      <c r="B3342">
        <v>0.46457500000000002</v>
      </c>
      <c r="C3342">
        <v>0.453148</v>
      </c>
      <c r="D3342">
        <f t="shared" si="52"/>
        <v>1.3057632900000048E-4</v>
      </c>
    </row>
    <row r="3343" spans="1:4" x14ac:dyDescent="0.3">
      <c r="A3343">
        <v>3343</v>
      </c>
      <c r="B3343">
        <v>0.46520499999999998</v>
      </c>
      <c r="C3343">
        <v>0.45361800000000002</v>
      </c>
      <c r="D3343">
        <f t="shared" si="52"/>
        <v>1.3425856899999903E-4</v>
      </c>
    </row>
    <row r="3344" spans="1:4" x14ac:dyDescent="0.3">
      <c r="A3344">
        <v>3344</v>
      </c>
      <c r="B3344">
        <v>0.46554299999999998</v>
      </c>
      <c r="C3344">
        <v>0.45408799999999999</v>
      </c>
      <c r="D3344">
        <f t="shared" si="52"/>
        <v>1.3121702499999983E-4</v>
      </c>
    </row>
    <row r="3345" spans="1:4" x14ac:dyDescent="0.3">
      <c r="A3345">
        <v>3345</v>
      </c>
      <c r="B3345">
        <v>0.46481</v>
      </c>
      <c r="C3345">
        <v>0.45333600000000002</v>
      </c>
      <c r="D3345">
        <f t="shared" si="52"/>
        <v>1.3165267599999964E-4</v>
      </c>
    </row>
    <row r="3346" spans="1:4" x14ac:dyDescent="0.3">
      <c r="A3346">
        <v>3346</v>
      </c>
      <c r="B3346">
        <v>0.46370499999999998</v>
      </c>
      <c r="C3346">
        <v>0.45237899999999998</v>
      </c>
      <c r="D3346">
        <f t="shared" si="52"/>
        <v>1.2827827600000007E-4</v>
      </c>
    </row>
    <row r="3347" spans="1:4" x14ac:dyDescent="0.3">
      <c r="A3347">
        <v>3347</v>
      </c>
      <c r="B3347">
        <v>0.46460600000000002</v>
      </c>
      <c r="C3347">
        <v>0.45363300000000001</v>
      </c>
      <c r="D3347">
        <f t="shared" si="52"/>
        <v>1.2040672900000023E-4</v>
      </c>
    </row>
    <row r="3348" spans="1:4" x14ac:dyDescent="0.3">
      <c r="A3348">
        <v>3348</v>
      </c>
      <c r="B3348">
        <v>0.46573500000000001</v>
      </c>
      <c r="C3348">
        <v>0.45443299999999998</v>
      </c>
      <c r="D3348">
        <f t="shared" si="52"/>
        <v>1.2773520400000078E-4</v>
      </c>
    </row>
    <row r="3349" spans="1:4" x14ac:dyDescent="0.3">
      <c r="A3349">
        <v>3349</v>
      </c>
      <c r="B3349">
        <v>0.466001</v>
      </c>
      <c r="C3349">
        <v>0.45449600000000001</v>
      </c>
      <c r="D3349">
        <f t="shared" si="52"/>
        <v>1.3236502499999972E-4</v>
      </c>
    </row>
    <row r="3350" spans="1:4" x14ac:dyDescent="0.3">
      <c r="A3350">
        <v>3350</v>
      </c>
      <c r="B3350">
        <v>0.46668700000000002</v>
      </c>
      <c r="C3350">
        <v>0.45524799999999999</v>
      </c>
      <c r="D3350">
        <f t="shared" si="52"/>
        <v>1.3085072100000073E-4</v>
      </c>
    </row>
    <row r="3351" spans="1:4" x14ac:dyDescent="0.3">
      <c r="A3351">
        <v>3351</v>
      </c>
      <c r="B3351">
        <v>0.46633400000000003</v>
      </c>
      <c r="C3351">
        <v>0.45448</v>
      </c>
      <c r="D3351">
        <f t="shared" si="52"/>
        <v>1.4051731600000074E-4</v>
      </c>
    </row>
    <row r="3352" spans="1:4" x14ac:dyDescent="0.3">
      <c r="A3352">
        <v>3352</v>
      </c>
      <c r="B3352">
        <v>0.46583599999999997</v>
      </c>
      <c r="C3352">
        <v>0.45419799999999999</v>
      </c>
      <c r="D3352">
        <f t="shared" si="52"/>
        <v>1.3544304399999956E-4</v>
      </c>
    </row>
    <row r="3353" spans="1:4" x14ac:dyDescent="0.3">
      <c r="A3353">
        <v>3353</v>
      </c>
      <c r="B3353">
        <v>0.46514699999999998</v>
      </c>
      <c r="C3353">
        <v>0.45350800000000002</v>
      </c>
      <c r="D3353">
        <f t="shared" si="52"/>
        <v>1.3546632099999895E-4</v>
      </c>
    </row>
    <row r="3354" spans="1:4" x14ac:dyDescent="0.3">
      <c r="A3354">
        <v>3354</v>
      </c>
      <c r="B3354">
        <v>0.464061</v>
      </c>
      <c r="C3354">
        <v>0.45259899999999997</v>
      </c>
      <c r="D3354">
        <f t="shared" si="52"/>
        <v>1.3137744400000062E-4</v>
      </c>
    </row>
    <row r="3355" spans="1:4" x14ac:dyDescent="0.3">
      <c r="A3355">
        <v>3355</v>
      </c>
      <c r="B3355">
        <v>0.464951</v>
      </c>
      <c r="C3355">
        <v>0.45336700000000002</v>
      </c>
      <c r="D3355">
        <f t="shared" si="52"/>
        <v>1.3418905599999961E-4</v>
      </c>
    </row>
    <row r="3356" spans="1:4" x14ac:dyDescent="0.3">
      <c r="A3356">
        <v>3356</v>
      </c>
      <c r="B3356">
        <v>0.46523300000000001</v>
      </c>
      <c r="C3356">
        <v>0.45386900000000002</v>
      </c>
      <c r="D3356">
        <f t="shared" si="52"/>
        <v>1.2914049599999967E-4</v>
      </c>
    </row>
    <row r="3357" spans="1:4" x14ac:dyDescent="0.3">
      <c r="A3357">
        <v>3357</v>
      </c>
      <c r="B3357">
        <v>0.46566800000000003</v>
      </c>
      <c r="C3357">
        <v>0.45410400000000001</v>
      </c>
      <c r="D3357">
        <f t="shared" si="52"/>
        <v>1.3372609600000043E-4</v>
      </c>
    </row>
    <row r="3358" spans="1:4" x14ac:dyDescent="0.3">
      <c r="A3358">
        <v>3358</v>
      </c>
      <c r="B3358">
        <v>0.46660499999999999</v>
      </c>
      <c r="C3358">
        <v>0.45484000000000002</v>
      </c>
      <c r="D3358">
        <f t="shared" si="52"/>
        <v>1.3841522499999929E-4</v>
      </c>
    </row>
    <row r="3359" spans="1:4" x14ac:dyDescent="0.3">
      <c r="A3359">
        <v>3359</v>
      </c>
      <c r="B3359">
        <v>0.4672</v>
      </c>
      <c r="C3359">
        <v>0.45559300000000003</v>
      </c>
      <c r="D3359">
        <f t="shared" si="52"/>
        <v>1.347224489999995E-4</v>
      </c>
    </row>
    <row r="3360" spans="1:4" x14ac:dyDescent="0.3">
      <c r="A3360">
        <v>3360</v>
      </c>
      <c r="B3360">
        <v>0.468337</v>
      </c>
      <c r="C3360">
        <v>0.45687800000000001</v>
      </c>
      <c r="D3360">
        <f t="shared" si="52"/>
        <v>1.3130868099999992E-4</v>
      </c>
    </row>
    <row r="3361" spans="1:4" x14ac:dyDescent="0.3">
      <c r="A3361">
        <v>3361</v>
      </c>
      <c r="B3361">
        <v>0.46516200000000002</v>
      </c>
      <c r="C3361">
        <v>0.45441700000000002</v>
      </c>
      <c r="D3361">
        <f t="shared" si="52"/>
        <v>1.154550250000001E-4</v>
      </c>
    </row>
    <row r="3362" spans="1:4" x14ac:dyDescent="0.3">
      <c r="A3362">
        <v>3362</v>
      </c>
      <c r="B3362">
        <v>0.46452399999999999</v>
      </c>
      <c r="C3362">
        <v>0.45421299999999998</v>
      </c>
      <c r="D3362">
        <f t="shared" si="52"/>
        <v>1.0631672100000031E-4</v>
      </c>
    </row>
    <row r="3363" spans="1:4" x14ac:dyDescent="0.3">
      <c r="A3363">
        <v>3363</v>
      </c>
      <c r="B3363">
        <v>0.464723</v>
      </c>
      <c r="C3363">
        <v>0.45463700000000001</v>
      </c>
      <c r="D3363">
        <f t="shared" si="52"/>
        <v>1.0172739599999967E-4</v>
      </c>
    </row>
    <row r="3364" spans="1:4" x14ac:dyDescent="0.3">
      <c r="A3364">
        <v>3364</v>
      </c>
      <c r="B3364">
        <v>0.46421400000000002</v>
      </c>
      <c r="C3364">
        <v>0.45377499999999998</v>
      </c>
      <c r="D3364">
        <f t="shared" si="52"/>
        <v>1.0897272100000066E-4</v>
      </c>
    </row>
    <row r="3365" spans="1:4" x14ac:dyDescent="0.3">
      <c r="A3365">
        <v>3365</v>
      </c>
      <c r="B3365">
        <v>0.46436300000000003</v>
      </c>
      <c r="C3365">
        <v>0.45449600000000001</v>
      </c>
      <c r="D3365">
        <f t="shared" si="52"/>
        <v>9.7357689000000293E-5</v>
      </c>
    </row>
    <row r="3366" spans="1:4" x14ac:dyDescent="0.3">
      <c r="A3366">
        <v>3366</v>
      </c>
      <c r="B3366">
        <v>0.46487200000000001</v>
      </c>
      <c r="C3366">
        <v>0.45484000000000002</v>
      </c>
      <c r="D3366">
        <f t="shared" si="52"/>
        <v>1.006410239999997E-4</v>
      </c>
    </row>
    <row r="3367" spans="1:4" x14ac:dyDescent="0.3">
      <c r="A3367">
        <v>3367</v>
      </c>
      <c r="B3367">
        <v>0.46568799999999999</v>
      </c>
      <c r="C3367">
        <v>0.45571800000000001</v>
      </c>
      <c r="D3367">
        <f t="shared" si="52"/>
        <v>9.9400899999999579E-5</v>
      </c>
    </row>
    <row r="3368" spans="1:4" x14ac:dyDescent="0.3">
      <c r="A3368">
        <v>3368</v>
      </c>
      <c r="B3368">
        <v>0.46595799999999998</v>
      </c>
      <c r="C3368">
        <v>0.45570300000000002</v>
      </c>
      <c r="D3368">
        <f t="shared" si="52"/>
        <v>1.0516502499999915E-4</v>
      </c>
    </row>
    <row r="3369" spans="1:4" x14ac:dyDescent="0.3">
      <c r="A3369">
        <v>3369</v>
      </c>
      <c r="B3369">
        <v>0.46529599999999999</v>
      </c>
      <c r="C3369">
        <v>0.45535799999999998</v>
      </c>
      <c r="D3369">
        <f t="shared" si="52"/>
        <v>9.8763844000000046E-5</v>
      </c>
    </row>
    <row r="3370" spans="1:4" x14ac:dyDescent="0.3">
      <c r="A3370">
        <v>3370</v>
      </c>
      <c r="B3370">
        <v>0.46461000000000002</v>
      </c>
      <c r="C3370">
        <v>0.45484000000000002</v>
      </c>
      <c r="D3370">
        <f t="shared" si="52"/>
        <v>9.5452900000000016E-5</v>
      </c>
    </row>
    <row r="3371" spans="1:4" x14ac:dyDescent="0.3">
      <c r="A3371">
        <v>3371</v>
      </c>
      <c r="B3371">
        <v>0.46493499999999999</v>
      </c>
      <c r="C3371">
        <v>0.45520100000000002</v>
      </c>
      <c r="D3371">
        <f t="shared" si="52"/>
        <v>9.4750755999999323E-5</v>
      </c>
    </row>
    <row r="3372" spans="1:4" x14ac:dyDescent="0.3">
      <c r="A3372">
        <v>3372</v>
      </c>
      <c r="B3372">
        <v>0.46502500000000002</v>
      </c>
      <c r="C3372">
        <v>0.45510699999999998</v>
      </c>
      <c r="D3372">
        <f t="shared" si="52"/>
        <v>9.8366724000000752E-5</v>
      </c>
    </row>
    <row r="3373" spans="1:4" x14ac:dyDescent="0.3">
      <c r="A3373">
        <v>3373</v>
      </c>
      <c r="B3373">
        <v>0.46623999999999999</v>
      </c>
      <c r="C3373">
        <v>0.45700400000000002</v>
      </c>
      <c r="D3373">
        <f t="shared" si="52"/>
        <v>8.530369599999938E-5</v>
      </c>
    </row>
    <row r="3374" spans="1:4" x14ac:dyDescent="0.3">
      <c r="A3374">
        <v>3374</v>
      </c>
      <c r="B3374">
        <v>0.46661200000000003</v>
      </c>
      <c r="C3374">
        <v>0.45734799999999998</v>
      </c>
      <c r="D3374">
        <f t="shared" si="52"/>
        <v>8.5821696000000923E-5</v>
      </c>
    </row>
    <row r="3375" spans="1:4" x14ac:dyDescent="0.3">
      <c r="A3375">
        <v>3375</v>
      </c>
      <c r="B3375">
        <v>0.466389</v>
      </c>
      <c r="C3375">
        <v>0.45700400000000002</v>
      </c>
      <c r="D3375">
        <f t="shared" si="52"/>
        <v>8.8078224999999568E-5</v>
      </c>
    </row>
    <row r="3376" spans="1:4" x14ac:dyDescent="0.3">
      <c r="A3376">
        <v>3376</v>
      </c>
      <c r="B3376">
        <v>0.46635399999999999</v>
      </c>
      <c r="C3376">
        <v>0.45651799999999998</v>
      </c>
      <c r="D3376">
        <f t="shared" si="52"/>
        <v>9.6746896000000226E-5</v>
      </c>
    </row>
    <row r="3377" spans="1:4" x14ac:dyDescent="0.3">
      <c r="A3377">
        <v>3377</v>
      </c>
      <c r="B3377">
        <v>0.46715699999999999</v>
      </c>
      <c r="C3377">
        <v>0.45741100000000001</v>
      </c>
      <c r="D3377">
        <f t="shared" si="52"/>
        <v>9.4984515999999548E-5</v>
      </c>
    </row>
    <row r="3378" spans="1:4" x14ac:dyDescent="0.3">
      <c r="A3378">
        <v>3378</v>
      </c>
      <c r="B3378">
        <v>0.467279</v>
      </c>
      <c r="C3378">
        <v>0.45761499999999999</v>
      </c>
      <c r="D3378">
        <f t="shared" si="52"/>
        <v>9.3392896000000109E-5</v>
      </c>
    </row>
    <row r="3379" spans="1:4" x14ac:dyDescent="0.3">
      <c r="A3379">
        <v>3379</v>
      </c>
      <c r="B3379">
        <v>0.466362</v>
      </c>
      <c r="C3379">
        <v>0.45665899999999998</v>
      </c>
      <c r="D3379">
        <f t="shared" si="52"/>
        <v>9.4148209000000338E-5</v>
      </c>
    </row>
    <row r="3380" spans="1:4" x14ac:dyDescent="0.3">
      <c r="A3380">
        <v>3380</v>
      </c>
      <c r="B3380">
        <v>0.46609499999999998</v>
      </c>
      <c r="C3380">
        <v>0.456094</v>
      </c>
      <c r="D3380">
        <f t="shared" si="52"/>
        <v>1.0002000099999964E-4</v>
      </c>
    </row>
    <row r="3381" spans="1:4" x14ac:dyDescent="0.3">
      <c r="A3381">
        <v>3381</v>
      </c>
      <c r="B3381">
        <v>0.46635399999999999</v>
      </c>
      <c r="C3381">
        <v>0.45654899999999998</v>
      </c>
      <c r="D3381">
        <f t="shared" si="52"/>
        <v>9.6138025000000164E-5</v>
      </c>
    </row>
    <row r="3382" spans="1:4" x14ac:dyDescent="0.3">
      <c r="A3382">
        <v>3382</v>
      </c>
      <c r="B3382">
        <v>0.466275</v>
      </c>
      <c r="C3382">
        <v>0.45690999999999998</v>
      </c>
      <c r="D3382">
        <f t="shared" si="52"/>
        <v>8.7703225000000223E-5</v>
      </c>
    </row>
    <row r="3383" spans="1:4" x14ac:dyDescent="0.3">
      <c r="A3383">
        <v>3383</v>
      </c>
      <c r="B3383">
        <v>0.46658899999999998</v>
      </c>
      <c r="C3383">
        <v>0.45723900000000001</v>
      </c>
      <c r="D3383">
        <f t="shared" si="52"/>
        <v>8.7422499999999429E-5</v>
      </c>
    </row>
    <row r="3384" spans="1:4" x14ac:dyDescent="0.3">
      <c r="A3384">
        <v>3384</v>
      </c>
      <c r="B3384">
        <v>0.46737600000000001</v>
      </c>
      <c r="C3384">
        <v>0.457897</v>
      </c>
      <c r="D3384">
        <f t="shared" si="52"/>
        <v>8.9851441000000288E-5</v>
      </c>
    </row>
    <row r="3385" spans="1:4" x14ac:dyDescent="0.3">
      <c r="A3385">
        <v>3385</v>
      </c>
      <c r="B3385">
        <v>0.46774900000000003</v>
      </c>
      <c r="C3385">
        <v>0.45833600000000002</v>
      </c>
      <c r="D3385">
        <f t="shared" si="52"/>
        <v>8.8604569000000092E-5</v>
      </c>
    </row>
    <row r="3386" spans="1:4" x14ac:dyDescent="0.3">
      <c r="A3386">
        <v>3386</v>
      </c>
      <c r="B3386">
        <v>0.46480199999999999</v>
      </c>
      <c r="C3386">
        <v>0.45321</v>
      </c>
      <c r="D3386">
        <f t="shared" si="52"/>
        <v>1.3437446399999978E-4</v>
      </c>
    </row>
    <row r="3387" spans="1:4" x14ac:dyDescent="0.3">
      <c r="A3387">
        <v>3387</v>
      </c>
      <c r="B3387">
        <v>0.465221</v>
      </c>
      <c r="C3387">
        <v>0.45305299999999998</v>
      </c>
      <c r="D3387">
        <f t="shared" si="52"/>
        <v>1.4806022400000029E-4</v>
      </c>
    </row>
    <row r="3388" spans="1:4" x14ac:dyDescent="0.3">
      <c r="A3388">
        <v>3388</v>
      </c>
      <c r="B3388">
        <v>0.46553899999999998</v>
      </c>
      <c r="C3388">
        <v>0.45343</v>
      </c>
      <c r="D3388">
        <f t="shared" si="52"/>
        <v>1.4662788099999955E-4</v>
      </c>
    </row>
    <row r="3389" spans="1:4" x14ac:dyDescent="0.3">
      <c r="A3389">
        <v>3389</v>
      </c>
      <c r="B3389">
        <v>0.46595399999999998</v>
      </c>
      <c r="C3389">
        <v>0.45397799999999999</v>
      </c>
      <c r="D3389">
        <f t="shared" si="52"/>
        <v>1.4342457599999969E-4</v>
      </c>
    </row>
    <row r="3390" spans="1:4" x14ac:dyDescent="0.3">
      <c r="A3390">
        <v>3390</v>
      </c>
      <c r="B3390">
        <v>0.46687899999999999</v>
      </c>
      <c r="C3390">
        <v>0.45523200000000003</v>
      </c>
      <c r="D3390">
        <f t="shared" si="52"/>
        <v>1.3565260899999913E-4</v>
      </c>
    </row>
    <row r="3391" spans="1:4" x14ac:dyDescent="0.3">
      <c r="A3391">
        <v>3391</v>
      </c>
      <c r="B3391">
        <v>0.46736499999999997</v>
      </c>
      <c r="C3391">
        <v>0.45531100000000002</v>
      </c>
      <c r="D3391">
        <f t="shared" si="52"/>
        <v>1.4529891599999889E-4</v>
      </c>
    </row>
    <row r="3392" spans="1:4" x14ac:dyDescent="0.3">
      <c r="A3392">
        <v>3392</v>
      </c>
      <c r="B3392">
        <v>0.46753299999999998</v>
      </c>
      <c r="C3392">
        <v>0.45563999999999999</v>
      </c>
      <c r="D3392">
        <f t="shared" si="52"/>
        <v>1.4144344899999969E-4</v>
      </c>
    </row>
    <row r="3393" spans="1:4" x14ac:dyDescent="0.3">
      <c r="A3393">
        <v>3393</v>
      </c>
      <c r="B3393">
        <v>0.46738000000000002</v>
      </c>
      <c r="C3393">
        <v>0.45538899999999999</v>
      </c>
      <c r="D3393">
        <f t="shared" si="52"/>
        <v>1.437840810000007E-4</v>
      </c>
    </row>
    <row r="3394" spans="1:4" x14ac:dyDescent="0.3">
      <c r="A3394">
        <v>3394</v>
      </c>
      <c r="B3394">
        <v>0.46751799999999999</v>
      </c>
      <c r="C3394">
        <v>0.45548300000000003</v>
      </c>
      <c r="D3394">
        <f t="shared" ref="D3394:D3457" si="53" xml:space="preserve"> (C3394 - B3394)^2</f>
        <v>1.4484122499999909E-4</v>
      </c>
    </row>
    <row r="3395" spans="1:4" x14ac:dyDescent="0.3">
      <c r="A3395">
        <v>3395</v>
      </c>
      <c r="B3395">
        <v>0.46723500000000001</v>
      </c>
      <c r="C3395">
        <v>0.45557700000000001</v>
      </c>
      <c r="D3395">
        <f t="shared" si="53"/>
        <v>1.3590896400000004E-4</v>
      </c>
    </row>
    <row r="3396" spans="1:4" x14ac:dyDescent="0.3">
      <c r="A3396">
        <v>3396</v>
      </c>
      <c r="B3396">
        <v>0.46687899999999999</v>
      </c>
      <c r="C3396">
        <v>0.45518500000000001</v>
      </c>
      <c r="D3396">
        <f t="shared" si="53"/>
        <v>1.3674963599999957E-4</v>
      </c>
    </row>
    <row r="3397" spans="1:4" x14ac:dyDescent="0.3">
      <c r="A3397">
        <v>3397</v>
      </c>
      <c r="B3397">
        <v>0.46713700000000002</v>
      </c>
      <c r="C3397">
        <v>0.45509100000000002</v>
      </c>
      <c r="D3397">
        <f t="shared" si="53"/>
        <v>1.4510611600000004E-4</v>
      </c>
    </row>
    <row r="3398" spans="1:4" x14ac:dyDescent="0.3">
      <c r="A3398">
        <v>3398</v>
      </c>
      <c r="B3398">
        <v>0.46723900000000002</v>
      </c>
      <c r="C3398">
        <v>0.45517000000000002</v>
      </c>
      <c r="D3398">
        <f t="shared" si="53"/>
        <v>1.4566076099999993E-4</v>
      </c>
    </row>
    <row r="3399" spans="1:4" x14ac:dyDescent="0.3">
      <c r="A3399">
        <v>3399</v>
      </c>
      <c r="B3399">
        <v>0.467275</v>
      </c>
      <c r="C3399">
        <v>0.45574999999999999</v>
      </c>
      <c r="D3399">
        <f t="shared" si="53"/>
        <v>1.3282562500000018E-4</v>
      </c>
    </row>
    <row r="3400" spans="1:4" x14ac:dyDescent="0.3">
      <c r="A3400">
        <v>3400</v>
      </c>
      <c r="B3400">
        <v>0.46735700000000002</v>
      </c>
      <c r="C3400">
        <v>0.45549899999999999</v>
      </c>
      <c r="D3400">
        <f t="shared" si="53"/>
        <v>1.4061216400000084E-4</v>
      </c>
    </row>
    <row r="3401" spans="1:4" x14ac:dyDescent="0.3">
      <c r="A3401">
        <v>3401</v>
      </c>
      <c r="B3401">
        <v>0.46781099999999998</v>
      </c>
      <c r="C3401">
        <v>0.456204</v>
      </c>
      <c r="D3401">
        <f t="shared" si="53"/>
        <v>1.347224489999995E-4</v>
      </c>
    </row>
    <row r="3402" spans="1:4" x14ac:dyDescent="0.3">
      <c r="A3402">
        <v>3402</v>
      </c>
      <c r="B3402">
        <v>0.46821099999999999</v>
      </c>
      <c r="C3402">
        <v>0.45633000000000001</v>
      </c>
      <c r="D3402">
        <f t="shared" si="53"/>
        <v>1.4115816099999942E-4</v>
      </c>
    </row>
    <row r="3403" spans="1:4" x14ac:dyDescent="0.3">
      <c r="A3403">
        <v>3403</v>
      </c>
      <c r="B3403">
        <v>0.46812900000000002</v>
      </c>
      <c r="C3403">
        <v>0.456486</v>
      </c>
      <c r="D3403">
        <f t="shared" si="53"/>
        <v>1.3555944900000034E-4</v>
      </c>
    </row>
    <row r="3404" spans="1:4" x14ac:dyDescent="0.3">
      <c r="A3404">
        <v>3404</v>
      </c>
      <c r="B3404">
        <v>0.46840700000000002</v>
      </c>
      <c r="C3404">
        <v>0.45700400000000002</v>
      </c>
      <c r="D3404">
        <f t="shared" si="53"/>
        <v>1.3002840899999991E-4</v>
      </c>
    </row>
    <row r="3405" spans="1:4" x14ac:dyDescent="0.3">
      <c r="A3405">
        <v>3405</v>
      </c>
      <c r="B3405">
        <v>0.46925699999999998</v>
      </c>
      <c r="C3405">
        <v>0.45791300000000001</v>
      </c>
      <c r="D3405">
        <f t="shared" si="53"/>
        <v>1.2868633599999921E-4</v>
      </c>
    </row>
    <row r="3406" spans="1:4" x14ac:dyDescent="0.3">
      <c r="A3406">
        <v>3406</v>
      </c>
      <c r="B3406">
        <v>0.47015499999999999</v>
      </c>
      <c r="C3406">
        <v>0.45861800000000003</v>
      </c>
      <c r="D3406">
        <f t="shared" si="53"/>
        <v>1.3310236899999916E-4</v>
      </c>
    </row>
    <row r="3407" spans="1:4" x14ac:dyDescent="0.3">
      <c r="A3407">
        <v>3407</v>
      </c>
      <c r="B3407">
        <v>0.47000599999999998</v>
      </c>
      <c r="C3407">
        <v>0.458179</v>
      </c>
      <c r="D3407">
        <f t="shared" si="53"/>
        <v>1.3987792899999943E-4</v>
      </c>
    </row>
    <row r="3408" spans="1:4" x14ac:dyDescent="0.3">
      <c r="A3408">
        <v>3408</v>
      </c>
      <c r="B3408">
        <v>0.47080499999999997</v>
      </c>
      <c r="C3408">
        <v>0.45915099999999998</v>
      </c>
      <c r="D3408">
        <f t="shared" si="53"/>
        <v>1.3581571599999994E-4</v>
      </c>
    </row>
    <row r="3409" spans="1:4" x14ac:dyDescent="0.3">
      <c r="A3409">
        <v>3409</v>
      </c>
      <c r="B3409">
        <v>0.471217</v>
      </c>
      <c r="C3409">
        <v>0.45941799999999999</v>
      </c>
      <c r="D3409">
        <f t="shared" si="53"/>
        <v>1.3921640100000008E-4</v>
      </c>
    </row>
    <row r="3410" spans="1:4" x14ac:dyDescent="0.3">
      <c r="A3410">
        <v>3410</v>
      </c>
      <c r="B3410">
        <v>0.47153800000000001</v>
      </c>
      <c r="C3410">
        <v>0.45991900000000002</v>
      </c>
      <c r="D3410">
        <f t="shared" si="53"/>
        <v>1.3500116099999978E-4</v>
      </c>
    </row>
    <row r="3411" spans="1:4" x14ac:dyDescent="0.3">
      <c r="A3411">
        <v>3411</v>
      </c>
      <c r="B3411">
        <v>0.467968</v>
      </c>
      <c r="C3411">
        <v>0.45665899999999998</v>
      </c>
      <c r="D3411">
        <f t="shared" si="53"/>
        <v>1.2789348100000032E-4</v>
      </c>
    </row>
    <row r="3412" spans="1:4" x14ac:dyDescent="0.3">
      <c r="A3412">
        <v>3412</v>
      </c>
      <c r="B3412">
        <v>0.46844599999999997</v>
      </c>
      <c r="C3412">
        <v>0.45694099999999999</v>
      </c>
      <c r="D3412">
        <f t="shared" si="53"/>
        <v>1.3236502499999972E-4</v>
      </c>
    </row>
    <row r="3413" spans="1:4" x14ac:dyDescent="0.3">
      <c r="A3413">
        <v>3413</v>
      </c>
      <c r="B3413">
        <v>0.46922599999999998</v>
      </c>
      <c r="C3413">
        <v>0.45745799999999998</v>
      </c>
      <c r="D3413">
        <f t="shared" si="53"/>
        <v>1.3848582400000003E-4</v>
      </c>
    </row>
    <row r="3414" spans="1:4" x14ac:dyDescent="0.3">
      <c r="A3414">
        <v>3414</v>
      </c>
      <c r="B3414">
        <v>0.46947699999999998</v>
      </c>
      <c r="C3414">
        <v>0.457646</v>
      </c>
      <c r="D3414">
        <f t="shared" si="53"/>
        <v>1.3997256099999953E-4</v>
      </c>
    </row>
    <row r="3415" spans="1:4" x14ac:dyDescent="0.3">
      <c r="A3415">
        <v>3415</v>
      </c>
      <c r="B3415">
        <v>0.46981000000000001</v>
      </c>
      <c r="C3415">
        <v>0.45788099999999998</v>
      </c>
      <c r="D3415">
        <f t="shared" si="53"/>
        <v>1.4230104100000055E-4</v>
      </c>
    </row>
    <row r="3416" spans="1:4" x14ac:dyDescent="0.3">
      <c r="A3416">
        <v>3416</v>
      </c>
      <c r="B3416">
        <v>0.47008800000000001</v>
      </c>
      <c r="C3416">
        <v>0.458791</v>
      </c>
      <c r="D3416">
        <f t="shared" si="53"/>
        <v>1.2762220900000004E-4</v>
      </c>
    </row>
    <row r="3417" spans="1:4" x14ac:dyDescent="0.3">
      <c r="A3417">
        <v>3417</v>
      </c>
      <c r="B3417">
        <v>0.47080899999999998</v>
      </c>
      <c r="C3417">
        <v>0.45897900000000003</v>
      </c>
      <c r="D3417">
        <f t="shared" si="53"/>
        <v>1.3994889999999885E-4</v>
      </c>
    </row>
    <row r="3418" spans="1:4" x14ac:dyDescent="0.3">
      <c r="A3418">
        <v>3418</v>
      </c>
      <c r="B3418">
        <v>0.47117399999999998</v>
      </c>
      <c r="C3418">
        <v>0.45940199999999998</v>
      </c>
      <c r="D3418">
        <f t="shared" si="53"/>
        <v>1.3857998400000011E-4</v>
      </c>
    </row>
    <row r="3419" spans="1:4" x14ac:dyDescent="0.3">
      <c r="A3419">
        <v>3419</v>
      </c>
      <c r="B3419">
        <v>0.47142099999999998</v>
      </c>
      <c r="C3419">
        <v>0.45990300000000001</v>
      </c>
      <c r="D3419">
        <f t="shared" si="53"/>
        <v>1.3266432399999936E-4</v>
      </c>
    </row>
    <row r="3420" spans="1:4" x14ac:dyDescent="0.3">
      <c r="A3420">
        <v>3420</v>
      </c>
      <c r="B3420">
        <v>0.471613</v>
      </c>
      <c r="C3420">
        <v>0.459982</v>
      </c>
      <c r="D3420">
        <f t="shared" si="53"/>
        <v>1.3528016100000005E-4</v>
      </c>
    </row>
    <row r="3421" spans="1:4" x14ac:dyDescent="0.3">
      <c r="A3421">
        <v>3421</v>
      </c>
      <c r="B3421">
        <v>0.47175</v>
      </c>
      <c r="C3421">
        <v>0.460233</v>
      </c>
      <c r="D3421">
        <f t="shared" si="53"/>
        <v>1.3264128899999998E-4</v>
      </c>
    </row>
    <row r="3422" spans="1:4" x14ac:dyDescent="0.3">
      <c r="A3422">
        <v>3422</v>
      </c>
      <c r="B3422">
        <v>0.47153</v>
      </c>
      <c r="C3422">
        <v>0.460123</v>
      </c>
      <c r="D3422">
        <f t="shared" si="53"/>
        <v>1.30119649E-4</v>
      </c>
    </row>
    <row r="3423" spans="1:4" x14ac:dyDescent="0.3">
      <c r="A3423">
        <v>3423</v>
      </c>
      <c r="B3423">
        <v>0.47164</v>
      </c>
      <c r="C3423">
        <v>0.46026400000000001</v>
      </c>
      <c r="D3423">
        <f t="shared" si="53"/>
        <v>1.2941337599999995E-4</v>
      </c>
    </row>
    <row r="3424" spans="1:4" x14ac:dyDescent="0.3">
      <c r="A3424">
        <v>3424</v>
      </c>
      <c r="B3424">
        <v>0.47154200000000002</v>
      </c>
      <c r="C3424">
        <v>0.46042100000000002</v>
      </c>
      <c r="D3424">
        <f t="shared" si="53"/>
        <v>1.2367664099999982E-4</v>
      </c>
    </row>
    <row r="3425" spans="1:4" x14ac:dyDescent="0.3">
      <c r="A3425">
        <v>3425</v>
      </c>
      <c r="B3425">
        <v>0.471667</v>
      </c>
      <c r="C3425">
        <v>0.46040500000000001</v>
      </c>
      <c r="D3425">
        <f t="shared" si="53"/>
        <v>1.2683264399999987E-4</v>
      </c>
    </row>
    <row r="3426" spans="1:4" x14ac:dyDescent="0.3">
      <c r="A3426">
        <v>3426</v>
      </c>
      <c r="B3426">
        <v>0.47112700000000002</v>
      </c>
      <c r="C3426">
        <v>0.46013900000000002</v>
      </c>
      <c r="D3426">
        <f t="shared" si="53"/>
        <v>1.2073614399999996E-4</v>
      </c>
    </row>
    <row r="3427" spans="1:4" x14ac:dyDescent="0.3">
      <c r="A3427">
        <v>3427</v>
      </c>
      <c r="B3427">
        <v>0.47145199999999998</v>
      </c>
      <c r="C3427">
        <v>0.46002900000000002</v>
      </c>
      <c r="D3427">
        <f t="shared" si="53"/>
        <v>1.304849289999991E-4</v>
      </c>
    </row>
    <row r="3428" spans="1:4" x14ac:dyDescent="0.3">
      <c r="A3428">
        <v>3428</v>
      </c>
      <c r="B3428">
        <v>0.47143200000000002</v>
      </c>
      <c r="C3428">
        <v>0.46013900000000002</v>
      </c>
      <c r="D3428">
        <f t="shared" si="53"/>
        <v>1.2753184899999995E-4</v>
      </c>
    </row>
    <row r="3429" spans="1:4" x14ac:dyDescent="0.3">
      <c r="A3429">
        <v>3429</v>
      </c>
      <c r="B3429">
        <v>0.47153400000000001</v>
      </c>
      <c r="C3429">
        <v>0.46020100000000003</v>
      </c>
      <c r="D3429">
        <f t="shared" si="53"/>
        <v>1.2843688899999959E-4</v>
      </c>
    </row>
    <row r="3430" spans="1:4" x14ac:dyDescent="0.3">
      <c r="A3430">
        <v>3430</v>
      </c>
      <c r="B3430">
        <v>0.47172199999999997</v>
      </c>
      <c r="C3430">
        <v>0.46040500000000001</v>
      </c>
      <c r="D3430">
        <f t="shared" si="53"/>
        <v>1.2807448899999923E-4</v>
      </c>
    </row>
    <row r="3431" spans="1:4" x14ac:dyDescent="0.3">
      <c r="A3431">
        <v>3431</v>
      </c>
      <c r="B3431">
        <v>0.47131099999999998</v>
      </c>
      <c r="C3431">
        <v>0.45990300000000001</v>
      </c>
      <c r="D3431">
        <f t="shared" si="53"/>
        <v>1.3014246399999939E-4</v>
      </c>
    </row>
    <row r="3432" spans="1:4" x14ac:dyDescent="0.3">
      <c r="A3432">
        <v>3432</v>
      </c>
      <c r="B3432">
        <v>0.47197699999999998</v>
      </c>
      <c r="C3432">
        <v>0.46057700000000001</v>
      </c>
      <c r="D3432">
        <f t="shared" si="53"/>
        <v>1.2995999999999922E-4</v>
      </c>
    </row>
    <row r="3433" spans="1:4" x14ac:dyDescent="0.3">
      <c r="A3433">
        <v>3433</v>
      </c>
      <c r="B3433">
        <v>0.472443</v>
      </c>
      <c r="C3433">
        <v>0.46096900000000002</v>
      </c>
      <c r="D3433">
        <f t="shared" si="53"/>
        <v>1.3165267599999964E-4</v>
      </c>
    </row>
    <row r="3434" spans="1:4" x14ac:dyDescent="0.3">
      <c r="A3434">
        <v>3434</v>
      </c>
      <c r="B3434">
        <v>0.47289399999999998</v>
      </c>
      <c r="C3434">
        <v>0.46151799999999998</v>
      </c>
      <c r="D3434">
        <f t="shared" si="53"/>
        <v>1.2941337599999995E-4</v>
      </c>
    </row>
    <row r="3435" spans="1:4" x14ac:dyDescent="0.3">
      <c r="A3435">
        <v>3435</v>
      </c>
      <c r="B3435">
        <v>0.47378799999999999</v>
      </c>
      <c r="C3435">
        <v>0.46238000000000001</v>
      </c>
      <c r="D3435">
        <f t="shared" si="53"/>
        <v>1.3014246399999939E-4</v>
      </c>
    </row>
    <row r="3436" spans="1:4" x14ac:dyDescent="0.3">
      <c r="A3436">
        <v>3436</v>
      </c>
      <c r="B3436">
        <v>0.48226000000000002</v>
      </c>
      <c r="C3436">
        <v>0.47075099999999998</v>
      </c>
      <c r="D3436">
        <f t="shared" si="53"/>
        <v>1.3245708100000108E-4</v>
      </c>
    </row>
    <row r="3437" spans="1:4" x14ac:dyDescent="0.3">
      <c r="A3437">
        <v>3437</v>
      </c>
      <c r="B3437">
        <v>0.48250300000000002</v>
      </c>
      <c r="C3437">
        <v>0.47128300000000001</v>
      </c>
      <c r="D3437">
        <f t="shared" si="53"/>
        <v>1.2588840000000016E-4</v>
      </c>
    </row>
    <row r="3438" spans="1:4" x14ac:dyDescent="0.3">
      <c r="A3438">
        <v>3438</v>
      </c>
      <c r="B3438">
        <v>0.48274600000000001</v>
      </c>
      <c r="C3438">
        <v>0.47172199999999997</v>
      </c>
      <c r="D3438">
        <f t="shared" si="53"/>
        <v>1.2152857600000074E-4</v>
      </c>
    </row>
    <row r="3439" spans="1:4" x14ac:dyDescent="0.3">
      <c r="A3439">
        <v>3439</v>
      </c>
      <c r="B3439">
        <v>0.48295700000000003</v>
      </c>
      <c r="C3439">
        <v>0.47184799999999999</v>
      </c>
      <c r="D3439">
        <f t="shared" si="53"/>
        <v>1.2340988100000079E-4</v>
      </c>
    </row>
    <row r="3440" spans="1:4" x14ac:dyDescent="0.3">
      <c r="A3440">
        <v>3440</v>
      </c>
      <c r="B3440">
        <v>0.48293399999999997</v>
      </c>
      <c r="C3440">
        <v>0.47197299999999998</v>
      </c>
      <c r="D3440">
        <f t="shared" si="53"/>
        <v>1.2014352099999997E-4</v>
      </c>
    </row>
    <row r="3441" spans="1:4" x14ac:dyDescent="0.3">
      <c r="A3441">
        <v>3441</v>
      </c>
      <c r="B3441">
        <v>0.48346699999999998</v>
      </c>
      <c r="C3441">
        <v>0.47253699999999998</v>
      </c>
      <c r="D3441">
        <f t="shared" si="53"/>
        <v>1.1946489999999989E-4</v>
      </c>
    </row>
    <row r="3442" spans="1:4" x14ac:dyDescent="0.3">
      <c r="A3442">
        <v>3442</v>
      </c>
      <c r="B3442">
        <v>0.48331400000000002</v>
      </c>
      <c r="C3442">
        <v>0.472302</v>
      </c>
      <c r="D3442">
        <f t="shared" si="53"/>
        <v>1.2126414400000048E-4</v>
      </c>
    </row>
    <row r="3443" spans="1:4" x14ac:dyDescent="0.3">
      <c r="A3443">
        <v>3443</v>
      </c>
      <c r="B3443">
        <v>0.48346299999999998</v>
      </c>
      <c r="C3443">
        <v>0.472381</v>
      </c>
      <c r="D3443">
        <f t="shared" si="53"/>
        <v>1.2281072399999957E-4</v>
      </c>
    </row>
    <row r="3444" spans="1:4" x14ac:dyDescent="0.3">
      <c r="A3444">
        <v>3444</v>
      </c>
      <c r="B3444">
        <v>0.48296899999999998</v>
      </c>
      <c r="C3444">
        <v>0.472381</v>
      </c>
      <c r="D3444">
        <f t="shared" si="53"/>
        <v>1.1210574399999971E-4</v>
      </c>
    </row>
    <row r="3445" spans="1:4" x14ac:dyDescent="0.3">
      <c r="A3445">
        <v>3445</v>
      </c>
      <c r="B3445">
        <v>0.483016</v>
      </c>
      <c r="C3445">
        <v>0.47228700000000001</v>
      </c>
      <c r="D3445">
        <f t="shared" si="53"/>
        <v>1.1511144099999976E-4</v>
      </c>
    </row>
    <row r="3446" spans="1:4" x14ac:dyDescent="0.3">
      <c r="A3446">
        <v>3446</v>
      </c>
      <c r="B3446">
        <v>0.48374899999999998</v>
      </c>
      <c r="C3446">
        <v>0.47303899999999999</v>
      </c>
      <c r="D3446">
        <f t="shared" si="53"/>
        <v>1.1470409999999994E-4</v>
      </c>
    </row>
    <row r="3447" spans="1:4" x14ac:dyDescent="0.3">
      <c r="A3447">
        <v>3447</v>
      </c>
      <c r="B3447">
        <v>0.48356500000000002</v>
      </c>
      <c r="C3447">
        <v>0.47260000000000002</v>
      </c>
      <c r="D3447">
        <f t="shared" si="53"/>
        <v>1.2023122500000006E-4</v>
      </c>
    </row>
    <row r="3448" spans="1:4" x14ac:dyDescent="0.3">
      <c r="A3448">
        <v>3448</v>
      </c>
      <c r="B3448">
        <v>0.48352200000000001</v>
      </c>
      <c r="C3448">
        <v>0.47289799999999999</v>
      </c>
      <c r="D3448">
        <f t="shared" si="53"/>
        <v>1.1286937600000047E-4</v>
      </c>
    </row>
    <row r="3449" spans="1:4" x14ac:dyDescent="0.3">
      <c r="A3449">
        <v>3449</v>
      </c>
      <c r="B3449">
        <v>0.48342000000000002</v>
      </c>
      <c r="C3449">
        <v>0.472694</v>
      </c>
      <c r="D3449">
        <f t="shared" si="53"/>
        <v>1.1504707600000029E-4</v>
      </c>
    </row>
    <row r="3450" spans="1:4" x14ac:dyDescent="0.3">
      <c r="A3450">
        <v>3450</v>
      </c>
      <c r="B3450">
        <v>0.483792</v>
      </c>
      <c r="C3450">
        <v>0.47306999999999999</v>
      </c>
      <c r="D3450">
        <f t="shared" si="53"/>
        <v>1.1496128400000021E-4</v>
      </c>
    </row>
    <row r="3451" spans="1:4" x14ac:dyDescent="0.3">
      <c r="A3451">
        <v>3451</v>
      </c>
      <c r="B3451">
        <v>0.48374099999999998</v>
      </c>
      <c r="C3451">
        <v>0.47314899999999999</v>
      </c>
      <c r="D3451">
        <f t="shared" si="53"/>
        <v>1.1219046399999979E-4</v>
      </c>
    </row>
    <row r="3452" spans="1:4" x14ac:dyDescent="0.3">
      <c r="A3452">
        <v>3452</v>
      </c>
      <c r="B3452">
        <v>0.48349399999999998</v>
      </c>
      <c r="C3452">
        <v>0.47275699999999998</v>
      </c>
      <c r="D3452">
        <f t="shared" si="53"/>
        <v>1.1528316899999992E-4</v>
      </c>
    </row>
    <row r="3453" spans="1:4" x14ac:dyDescent="0.3">
      <c r="A3453">
        <v>3453</v>
      </c>
      <c r="B3453">
        <v>0.48353699999999999</v>
      </c>
      <c r="C3453">
        <v>0.47327399999999997</v>
      </c>
      <c r="D3453">
        <f t="shared" si="53"/>
        <v>1.0532916900000046E-4</v>
      </c>
    </row>
    <row r="3454" spans="1:4" x14ac:dyDescent="0.3">
      <c r="A3454">
        <v>3454</v>
      </c>
      <c r="B3454">
        <v>0.48350199999999999</v>
      </c>
      <c r="C3454">
        <v>0.47302300000000003</v>
      </c>
      <c r="D3454">
        <f t="shared" si="53"/>
        <v>1.0980944099999918E-4</v>
      </c>
    </row>
    <row r="3455" spans="1:4" x14ac:dyDescent="0.3">
      <c r="A3455">
        <v>3455</v>
      </c>
      <c r="B3455">
        <v>0.48380400000000001</v>
      </c>
      <c r="C3455">
        <v>0.47363499999999997</v>
      </c>
      <c r="D3455">
        <f t="shared" si="53"/>
        <v>1.0340856100000079E-4</v>
      </c>
    </row>
    <row r="3456" spans="1:4" x14ac:dyDescent="0.3">
      <c r="A3456">
        <v>3456</v>
      </c>
      <c r="B3456">
        <v>0.48349799999999998</v>
      </c>
      <c r="C3456">
        <v>0.47288200000000002</v>
      </c>
      <c r="D3456">
        <f t="shared" si="53"/>
        <v>1.1269945599999913E-4</v>
      </c>
    </row>
    <row r="3457" spans="1:4" x14ac:dyDescent="0.3">
      <c r="A3457">
        <v>3457</v>
      </c>
      <c r="B3457">
        <v>0.48346299999999998</v>
      </c>
      <c r="C3457">
        <v>0.47302300000000003</v>
      </c>
      <c r="D3457">
        <f t="shared" si="53"/>
        <v>1.0899359999999894E-4</v>
      </c>
    </row>
    <row r="3458" spans="1:4" x14ac:dyDescent="0.3">
      <c r="A3458">
        <v>3458</v>
      </c>
      <c r="B3458">
        <v>0.48359600000000003</v>
      </c>
      <c r="C3458">
        <v>0.47319600000000001</v>
      </c>
      <c r="D3458">
        <f t="shared" ref="D3458:D3521" si="54" xml:space="preserve"> (C3458 - B3458)^2</f>
        <v>1.0816000000000043E-4</v>
      </c>
    </row>
    <row r="3459" spans="1:4" x14ac:dyDescent="0.3">
      <c r="A3459">
        <v>3459</v>
      </c>
      <c r="B3459">
        <v>0.48313</v>
      </c>
      <c r="C3459">
        <v>0.472804</v>
      </c>
      <c r="D3459">
        <f t="shared" si="54"/>
        <v>1.0662627600000004E-4</v>
      </c>
    </row>
    <row r="3460" spans="1:4" x14ac:dyDescent="0.3">
      <c r="A3460">
        <v>3460</v>
      </c>
      <c r="B3460">
        <v>0.48308699999999999</v>
      </c>
      <c r="C3460">
        <v>0.47264699999999998</v>
      </c>
      <c r="D3460">
        <f t="shared" si="54"/>
        <v>1.089936000000001E-4</v>
      </c>
    </row>
    <row r="3461" spans="1:4" x14ac:dyDescent="0.3">
      <c r="A3461">
        <v>3461</v>
      </c>
      <c r="B3461">
        <v>0.48350199999999999</v>
      </c>
      <c r="C3461">
        <v>0.473713</v>
      </c>
      <c r="D3461">
        <f t="shared" si="54"/>
        <v>9.5824520999999852E-5</v>
      </c>
    </row>
    <row r="3462" spans="1:4" x14ac:dyDescent="0.3">
      <c r="A3462">
        <v>3462</v>
      </c>
      <c r="B3462">
        <v>0.48380000000000001</v>
      </c>
      <c r="C3462">
        <v>0.47355599999999998</v>
      </c>
      <c r="D3462">
        <f t="shared" si="54"/>
        <v>1.0493953600000063E-4</v>
      </c>
    </row>
    <row r="3463" spans="1:4" x14ac:dyDescent="0.3">
      <c r="A3463">
        <v>3463</v>
      </c>
      <c r="B3463">
        <v>0.48462300000000003</v>
      </c>
      <c r="C3463">
        <v>0.47466900000000001</v>
      </c>
      <c r="D3463">
        <f t="shared" si="54"/>
        <v>9.9082116000000361E-5</v>
      </c>
    </row>
    <row r="3464" spans="1:4" x14ac:dyDescent="0.3">
      <c r="A3464">
        <v>3464</v>
      </c>
      <c r="B3464">
        <v>0.48505399999999999</v>
      </c>
      <c r="C3464">
        <v>0.47485699999999997</v>
      </c>
      <c r="D3464">
        <f t="shared" si="54"/>
        <v>1.0397880900000024E-4</v>
      </c>
    </row>
    <row r="3465" spans="1:4" x14ac:dyDescent="0.3">
      <c r="A3465">
        <v>3465</v>
      </c>
      <c r="B3465">
        <v>0.48593599999999998</v>
      </c>
      <c r="C3465">
        <v>0.47528100000000001</v>
      </c>
      <c r="D3465">
        <f t="shared" si="54"/>
        <v>1.1352902499999936E-4</v>
      </c>
    </row>
    <row r="3466" spans="1:4" x14ac:dyDescent="0.3">
      <c r="A3466">
        <v>3466</v>
      </c>
      <c r="B3466">
        <v>0.48643700000000001</v>
      </c>
      <c r="C3466">
        <v>0.475939</v>
      </c>
      <c r="D3466">
        <f t="shared" si="54"/>
        <v>1.1020800400000016E-4</v>
      </c>
    </row>
    <row r="3467" spans="1:4" x14ac:dyDescent="0.3">
      <c r="A3467">
        <v>3467</v>
      </c>
      <c r="B3467">
        <v>0.48647299999999999</v>
      </c>
      <c r="C3467">
        <v>0.475578</v>
      </c>
      <c r="D3467">
        <f t="shared" si="54"/>
        <v>1.1870102499999974E-4</v>
      </c>
    </row>
    <row r="3468" spans="1:4" x14ac:dyDescent="0.3">
      <c r="A3468">
        <v>3468</v>
      </c>
      <c r="B3468">
        <v>0.48597099999999999</v>
      </c>
      <c r="C3468">
        <v>0.47531200000000001</v>
      </c>
      <c r="D3468">
        <f t="shared" si="54"/>
        <v>1.1361428099999945E-4</v>
      </c>
    </row>
    <row r="3469" spans="1:4" x14ac:dyDescent="0.3">
      <c r="A3469">
        <v>3469</v>
      </c>
      <c r="B3469">
        <v>0.48465399999999997</v>
      </c>
      <c r="C3469">
        <v>0.474074</v>
      </c>
      <c r="D3469">
        <f t="shared" si="54"/>
        <v>1.1193639999999955E-4</v>
      </c>
    </row>
    <row r="3470" spans="1:4" x14ac:dyDescent="0.3">
      <c r="A3470">
        <v>3470</v>
      </c>
      <c r="B3470">
        <v>0.48372500000000002</v>
      </c>
      <c r="C3470">
        <v>0.47322700000000001</v>
      </c>
      <c r="D3470">
        <f t="shared" si="54"/>
        <v>1.1020800400000016E-4</v>
      </c>
    </row>
    <row r="3471" spans="1:4" x14ac:dyDescent="0.3">
      <c r="A3471">
        <v>3471</v>
      </c>
      <c r="B3471">
        <v>0.48244799999999999</v>
      </c>
      <c r="C3471">
        <v>0.47249000000000002</v>
      </c>
      <c r="D3471">
        <f t="shared" si="54"/>
        <v>9.9161763999999341E-5</v>
      </c>
    </row>
    <row r="3472" spans="1:4" x14ac:dyDescent="0.3">
      <c r="A3472">
        <v>3472</v>
      </c>
      <c r="B3472">
        <v>0.48197800000000002</v>
      </c>
      <c r="C3472">
        <v>0.47159699999999999</v>
      </c>
      <c r="D3472">
        <f t="shared" si="54"/>
        <v>1.077651610000006E-4</v>
      </c>
    </row>
    <row r="3473" spans="1:4" x14ac:dyDescent="0.3">
      <c r="A3473">
        <v>3473</v>
      </c>
      <c r="B3473">
        <v>0.48070800000000002</v>
      </c>
      <c r="C3473">
        <v>0.47007700000000002</v>
      </c>
      <c r="D3473">
        <f t="shared" si="54"/>
        <v>1.1301816100000003E-4</v>
      </c>
    </row>
    <row r="3474" spans="1:4" x14ac:dyDescent="0.3">
      <c r="A3474">
        <v>3474</v>
      </c>
      <c r="B3474">
        <v>0.47965400000000002</v>
      </c>
      <c r="C3474">
        <v>0.46871299999999999</v>
      </c>
      <c r="D3474">
        <f t="shared" si="54"/>
        <v>1.1970548100000074E-4</v>
      </c>
    </row>
    <row r="3475" spans="1:4" x14ac:dyDescent="0.3">
      <c r="A3475">
        <v>3475</v>
      </c>
      <c r="B3475">
        <v>0.47954000000000002</v>
      </c>
      <c r="C3475">
        <v>0.46897899999999998</v>
      </c>
      <c r="D3475">
        <f t="shared" si="54"/>
        <v>1.1153472100000089E-4</v>
      </c>
    </row>
    <row r="3476" spans="1:4" x14ac:dyDescent="0.3">
      <c r="A3476">
        <v>3476</v>
      </c>
      <c r="B3476">
        <v>0.47930099999999998</v>
      </c>
      <c r="C3476">
        <v>0.46828999999999998</v>
      </c>
      <c r="D3476">
        <f t="shared" si="54"/>
        <v>1.2124212099999984E-4</v>
      </c>
    </row>
    <row r="3477" spans="1:4" x14ac:dyDescent="0.3">
      <c r="A3477">
        <v>3477</v>
      </c>
      <c r="B3477">
        <v>0.47875699999999999</v>
      </c>
      <c r="C3477">
        <v>0.467976</v>
      </c>
      <c r="D3477">
        <f t="shared" si="54"/>
        <v>1.1622996099999967E-4</v>
      </c>
    </row>
    <row r="3478" spans="1:4" x14ac:dyDescent="0.3">
      <c r="A3478">
        <v>3478</v>
      </c>
      <c r="B3478">
        <v>0.47841600000000001</v>
      </c>
      <c r="C3478">
        <v>0.46728599999999998</v>
      </c>
      <c r="D3478">
        <f t="shared" si="54"/>
        <v>1.2387690000000064E-4</v>
      </c>
    </row>
    <row r="3479" spans="1:4" x14ac:dyDescent="0.3">
      <c r="A3479">
        <v>3479</v>
      </c>
      <c r="B3479">
        <v>0.478294</v>
      </c>
      <c r="C3479">
        <v>0.467192</v>
      </c>
      <c r="D3479">
        <f t="shared" si="54"/>
        <v>1.2325440400000001E-4</v>
      </c>
    </row>
    <row r="3480" spans="1:4" x14ac:dyDescent="0.3">
      <c r="A3480">
        <v>3480</v>
      </c>
      <c r="B3480">
        <v>0.47864299999999999</v>
      </c>
      <c r="C3480">
        <v>0.46805400000000003</v>
      </c>
      <c r="D3480">
        <f t="shared" si="54"/>
        <v>1.1212692099999914E-4</v>
      </c>
    </row>
    <row r="3481" spans="1:4" x14ac:dyDescent="0.3">
      <c r="A3481">
        <v>3481</v>
      </c>
      <c r="B3481">
        <v>0.47900300000000001</v>
      </c>
      <c r="C3481">
        <v>0.46846199999999999</v>
      </c>
      <c r="D3481">
        <f t="shared" si="54"/>
        <v>1.1111268100000048E-4</v>
      </c>
    </row>
    <row r="3482" spans="1:4" x14ac:dyDescent="0.3">
      <c r="A3482">
        <v>3482</v>
      </c>
      <c r="B3482">
        <v>0.478659</v>
      </c>
      <c r="C3482">
        <v>0.46805400000000003</v>
      </c>
      <c r="D3482">
        <f t="shared" si="54"/>
        <v>1.1246602499999948E-4</v>
      </c>
    </row>
    <row r="3483" spans="1:4" x14ac:dyDescent="0.3">
      <c r="A3483">
        <v>3483</v>
      </c>
      <c r="B3483">
        <v>0.47854099999999999</v>
      </c>
      <c r="C3483">
        <v>0.46791300000000002</v>
      </c>
      <c r="D3483">
        <f t="shared" si="54"/>
        <v>1.1295438399999938E-4</v>
      </c>
    </row>
    <row r="3484" spans="1:4" x14ac:dyDescent="0.3">
      <c r="A3484">
        <v>3484</v>
      </c>
      <c r="B3484">
        <v>0.47796499999999997</v>
      </c>
      <c r="C3484">
        <v>0.46722399999999997</v>
      </c>
      <c r="D3484">
        <f t="shared" si="54"/>
        <v>1.1536908100000001E-4</v>
      </c>
    </row>
    <row r="3485" spans="1:4" x14ac:dyDescent="0.3">
      <c r="A3485">
        <v>3485</v>
      </c>
      <c r="B3485">
        <v>0.47807899999999998</v>
      </c>
      <c r="C3485">
        <v>0.467333</v>
      </c>
      <c r="D3485">
        <f t="shared" si="54"/>
        <v>1.1547651599999953E-4</v>
      </c>
    </row>
    <row r="3486" spans="1:4" x14ac:dyDescent="0.3">
      <c r="A3486">
        <v>3486</v>
      </c>
      <c r="B3486">
        <v>0.47404600000000002</v>
      </c>
      <c r="C3486">
        <v>0.46410400000000002</v>
      </c>
      <c r="D3486">
        <f t="shared" si="54"/>
        <v>9.8843364000000133E-5</v>
      </c>
    </row>
    <row r="3487" spans="1:4" x14ac:dyDescent="0.3">
      <c r="A3487">
        <v>3487</v>
      </c>
      <c r="B3487">
        <v>0.47541800000000001</v>
      </c>
      <c r="C3487">
        <v>0.46473100000000001</v>
      </c>
      <c r="D3487">
        <f t="shared" si="54"/>
        <v>1.1421196900000004E-4</v>
      </c>
    </row>
    <row r="3488" spans="1:4" x14ac:dyDescent="0.3">
      <c r="A3488">
        <v>3488</v>
      </c>
      <c r="B3488">
        <v>0.47590399999999999</v>
      </c>
      <c r="C3488">
        <v>0.46485700000000002</v>
      </c>
      <c r="D3488">
        <f t="shared" si="54"/>
        <v>1.2203620899999942E-4</v>
      </c>
    </row>
    <row r="3489" spans="1:4" x14ac:dyDescent="0.3">
      <c r="A3489">
        <v>3489</v>
      </c>
      <c r="B3489">
        <v>0.47562900000000002</v>
      </c>
      <c r="C3489">
        <v>0.46446500000000002</v>
      </c>
      <c r="D3489">
        <f t="shared" si="54"/>
        <v>1.2463489600000017E-4</v>
      </c>
    </row>
    <row r="3490" spans="1:4" x14ac:dyDescent="0.3">
      <c r="A3490">
        <v>3490</v>
      </c>
      <c r="B3490">
        <v>0.47542200000000001</v>
      </c>
      <c r="C3490">
        <v>0.46437099999999998</v>
      </c>
      <c r="D3490">
        <f t="shared" si="54"/>
        <v>1.2212460100000073E-4</v>
      </c>
    </row>
    <row r="3491" spans="1:4" x14ac:dyDescent="0.3">
      <c r="A3491">
        <v>3491</v>
      </c>
      <c r="B3491">
        <v>0.476045</v>
      </c>
      <c r="C3491">
        <v>0.46543699999999999</v>
      </c>
      <c r="D3491">
        <f t="shared" si="54"/>
        <v>1.1252966400000013E-4</v>
      </c>
    </row>
    <row r="3492" spans="1:4" x14ac:dyDescent="0.3">
      <c r="A3492">
        <v>3492</v>
      </c>
      <c r="B3492">
        <v>0.47579399999999999</v>
      </c>
      <c r="C3492">
        <v>0.465061</v>
      </c>
      <c r="D3492">
        <f t="shared" si="54"/>
        <v>1.1519728899999984E-4</v>
      </c>
    </row>
    <row r="3493" spans="1:4" x14ac:dyDescent="0.3">
      <c r="A3493">
        <v>3493</v>
      </c>
      <c r="B3493">
        <v>0.47613100000000003</v>
      </c>
      <c r="C3493">
        <v>0.46564</v>
      </c>
      <c r="D3493">
        <f t="shared" si="54"/>
        <v>1.1006108100000059E-4</v>
      </c>
    </row>
    <row r="3494" spans="1:4" x14ac:dyDescent="0.3">
      <c r="A3494">
        <v>3494</v>
      </c>
      <c r="B3494">
        <v>0.47619400000000001</v>
      </c>
      <c r="C3494">
        <v>0.46537400000000001</v>
      </c>
      <c r="D3494">
        <f t="shared" si="54"/>
        <v>1.1707239999999993E-4</v>
      </c>
    </row>
    <row r="3495" spans="1:4" x14ac:dyDescent="0.3">
      <c r="A3495">
        <v>3495</v>
      </c>
      <c r="B3495">
        <v>0.47662500000000002</v>
      </c>
      <c r="C3495">
        <v>0.46542099999999997</v>
      </c>
      <c r="D3495">
        <f t="shared" si="54"/>
        <v>1.2552961600000105E-4</v>
      </c>
    </row>
    <row r="3496" spans="1:4" x14ac:dyDescent="0.3">
      <c r="A3496">
        <v>3496</v>
      </c>
      <c r="B3496">
        <v>0.47637800000000002</v>
      </c>
      <c r="C3496">
        <v>0.46528000000000003</v>
      </c>
      <c r="D3496">
        <f t="shared" si="54"/>
        <v>1.2316560399999992E-4</v>
      </c>
    </row>
    <row r="3497" spans="1:4" x14ac:dyDescent="0.3">
      <c r="A3497">
        <v>3497</v>
      </c>
      <c r="B3497">
        <v>0.47720099999999999</v>
      </c>
      <c r="C3497">
        <v>0.46615800000000002</v>
      </c>
      <c r="D3497">
        <f t="shared" si="54"/>
        <v>1.2194784899999932E-4</v>
      </c>
    </row>
    <row r="3498" spans="1:4" x14ac:dyDescent="0.3">
      <c r="A3498">
        <v>3498</v>
      </c>
      <c r="B3498">
        <v>0.47662100000000002</v>
      </c>
      <c r="C3498">
        <v>0.46554600000000002</v>
      </c>
      <c r="D3498">
        <f t="shared" si="54"/>
        <v>1.2265562500000002E-4</v>
      </c>
    </row>
    <row r="3499" spans="1:4" x14ac:dyDescent="0.3">
      <c r="A3499">
        <v>3499</v>
      </c>
      <c r="B3499">
        <v>0.476464</v>
      </c>
      <c r="C3499">
        <v>0.46534300000000001</v>
      </c>
      <c r="D3499">
        <f t="shared" si="54"/>
        <v>1.2367664099999982E-4</v>
      </c>
    </row>
    <row r="3500" spans="1:4" x14ac:dyDescent="0.3">
      <c r="A3500">
        <v>3500</v>
      </c>
      <c r="B3500">
        <v>0.47700900000000002</v>
      </c>
      <c r="C3500">
        <v>0.46592299999999998</v>
      </c>
      <c r="D3500">
        <f t="shared" si="54"/>
        <v>1.228993960000009E-4</v>
      </c>
    </row>
    <row r="3501" spans="1:4" x14ac:dyDescent="0.3">
      <c r="A3501">
        <v>3501</v>
      </c>
      <c r="B3501">
        <v>0.47819600000000001</v>
      </c>
      <c r="C3501">
        <v>0.46756799999999998</v>
      </c>
      <c r="D3501">
        <f t="shared" si="54"/>
        <v>1.1295438400000056E-4</v>
      </c>
    </row>
    <row r="3502" spans="1:4" x14ac:dyDescent="0.3">
      <c r="A3502">
        <v>3502</v>
      </c>
      <c r="B3502">
        <v>0.478267</v>
      </c>
      <c r="C3502">
        <v>0.46745900000000001</v>
      </c>
      <c r="D3502">
        <f t="shared" si="54"/>
        <v>1.1681286399999966E-4</v>
      </c>
    </row>
    <row r="3503" spans="1:4" x14ac:dyDescent="0.3">
      <c r="A3503">
        <v>3503</v>
      </c>
      <c r="B3503">
        <v>0.47809800000000002</v>
      </c>
      <c r="C3503">
        <v>0.46741199999999999</v>
      </c>
      <c r="D3503">
        <f t="shared" si="54"/>
        <v>1.1419059600000062E-4</v>
      </c>
    </row>
    <row r="3504" spans="1:4" x14ac:dyDescent="0.3">
      <c r="A3504">
        <v>3504</v>
      </c>
      <c r="B3504">
        <v>0.47772999999999999</v>
      </c>
      <c r="C3504">
        <v>0.46708300000000003</v>
      </c>
      <c r="D3504">
        <f t="shared" si="54"/>
        <v>1.1335860899999919E-4</v>
      </c>
    </row>
    <row r="3505" spans="1:4" x14ac:dyDescent="0.3">
      <c r="A3505">
        <v>3505</v>
      </c>
      <c r="B3505">
        <v>0.47807500000000003</v>
      </c>
      <c r="C3505">
        <v>0.467302</v>
      </c>
      <c r="D3505">
        <f t="shared" si="54"/>
        <v>1.160575290000007E-4</v>
      </c>
    </row>
    <row r="3506" spans="1:4" x14ac:dyDescent="0.3">
      <c r="A3506">
        <v>3506</v>
      </c>
      <c r="B3506">
        <v>0.47759699999999999</v>
      </c>
      <c r="C3506">
        <v>0.46697300000000003</v>
      </c>
      <c r="D3506">
        <f t="shared" si="54"/>
        <v>1.1286937599999929E-4</v>
      </c>
    </row>
    <row r="3507" spans="1:4" x14ac:dyDescent="0.3">
      <c r="A3507">
        <v>3507</v>
      </c>
      <c r="B3507">
        <v>0.47717700000000002</v>
      </c>
      <c r="C3507">
        <v>0.46665899999999999</v>
      </c>
      <c r="D3507">
        <f t="shared" si="54"/>
        <v>1.1062832400000057E-4</v>
      </c>
    </row>
    <row r="3508" spans="1:4" x14ac:dyDescent="0.3">
      <c r="A3508">
        <v>3508</v>
      </c>
      <c r="B3508">
        <v>0.47750599999999999</v>
      </c>
      <c r="C3508">
        <v>0.46665899999999999</v>
      </c>
      <c r="D3508">
        <f t="shared" si="54"/>
        <v>1.176574089999999E-4</v>
      </c>
    </row>
    <row r="3509" spans="1:4" x14ac:dyDescent="0.3">
      <c r="A3509">
        <v>3509</v>
      </c>
      <c r="B3509">
        <v>0.47729500000000002</v>
      </c>
      <c r="C3509">
        <v>0.46631400000000001</v>
      </c>
      <c r="D3509">
        <f t="shared" si="54"/>
        <v>1.2058236100000041E-4</v>
      </c>
    </row>
    <row r="3510" spans="1:4" x14ac:dyDescent="0.3">
      <c r="A3510">
        <v>3510</v>
      </c>
      <c r="B3510">
        <v>0.477267</v>
      </c>
      <c r="C3510">
        <v>0.46644000000000002</v>
      </c>
      <c r="D3510">
        <f t="shared" si="54"/>
        <v>1.1722392899999947E-4</v>
      </c>
    </row>
    <row r="3511" spans="1:4" x14ac:dyDescent="0.3">
      <c r="A3511">
        <v>3511</v>
      </c>
      <c r="B3511">
        <v>0.47672700000000001</v>
      </c>
      <c r="C3511">
        <v>0.46571899999999999</v>
      </c>
      <c r="D3511">
        <f t="shared" si="54"/>
        <v>1.2117606400000039E-4</v>
      </c>
    </row>
    <row r="3512" spans="1:4" x14ac:dyDescent="0.3">
      <c r="A3512">
        <v>3512</v>
      </c>
      <c r="B3512">
        <v>0.47676200000000002</v>
      </c>
      <c r="C3512">
        <v>0.46576600000000001</v>
      </c>
      <c r="D3512">
        <f t="shared" si="54"/>
        <v>1.2091201600000012E-4</v>
      </c>
    </row>
    <row r="3513" spans="1:4" x14ac:dyDescent="0.3">
      <c r="A3513">
        <v>3513</v>
      </c>
      <c r="B3513">
        <v>0.47759699999999999</v>
      </c>
      <c r="C3513">
        <v>0.46700399999999997</v>
      </c>
      <c r="D3513">
        <f t="shared" si="54"/>
        <v>1.122116490000004E-4</v>
      </c>
    </row>
    <row r="3514" spans="1:4" x14ac:dyDescent="0.3">
      <c r="A3514">
        <v>3514</v>
      </c>
      <c r="B3514">
        <v>0.47831000000000001</v>
      </c>
      <c r="C3514">
        <v>0.46775699999999998</v>
      </c>
      <c r="D3514">
        <f t="shared" si="54"/>
        <v>1.1136580900000073E-4</v>
      </c>
    </row>
    <row r="3515" spans="1:4" x14ac:dyDescent="0.3">
      <c r="A3515">
        <v>3515</v>
      </c>
      <c r="B3515">
        <v>0.47831800000000002</v>
      </c>
      <c r="C3515">
        <v>0.46795999999999999</v>
      </c>
      <c r="D3515">
        <f t="shared" si="54"/>
        <v>1.0728816400000071E-4</v>
      </c>
    </row>
    <row r="3516" spans="1:4" x14ac:dyDescent="0.3">
      <c r="A3516">
        <v>3516</v>
      </c>
      <c r="B3516">
        <v>0.478329</v>
      </c>
      <c r="C3516">
        <v>0.46825800000000001</v>
      </c>
      <c r="D3516">
        <f t="shared" si="54"/>
        <v>1.0142504099999993E-4</v>
      </c>
    </row>
    <row r="3517" spans="1:4" x14ac:dyDescent="0.3">
      <c r="A3517">
        <v>3517</v>
      </c>
      <c r="B3517">
        <v>0.47817300000000001</v>
      </c>
      <c r="C3517">
        <v>0.46816400000000002</v>
      </c>
      <c r="D3517">
        <f t="shared" si="54"/>
        <v>1.001800809999998E-4</v>
      </c>
    </row>
    <row r="3518" spans="1:4" x14ac:dyDescent="0.3">
      <c r="A3518">
        <v>3518</v>
      </c>
      <c r="B3518">
        <v>0.47805900000000001</v>
      </c>
      <c r="C3518">
        <v>0.467694</v>
      </c>
      <c r="D3518">
        <f t="shared" si="54"/>
        <v>1.0743322500000027E-4</v>
      </c>
    </row>
    <row r="3519" spans="1:4" x14ac:dyDescent="0.3">
      <c r="A3519">
        <v>3519</v>
      </c>
      <c r="B3519">
        <v>0.47805900000000001</v>
      </c>
      <c r="C3519">
        <v>0.46789799999999998</v>
      </c>
      <c r="D3519">
        <f t="shared" si="54"/>
        <v>1.0324592100000063E-4</v>
      </c>
    </row>
    <row r="3520" spans="1:4" x14ac:dyDescent="0.3">
      <c r="A3520">
        <v>3520</v>
      </c>
      <c r="B3520">
        <v>0.47828599999999999</v>
      </c>
      <c r="C3520">
        <v>0.46803899999999998</v>
      </c>
      <c r="D3520">
        <f t="shared" si="54"/>
        <v>1.0500100900000012E-4</v>
      </c>
    </row>
    <row r="3521" spans="1:4" x14ac:dyDescent="0.3">
      <c r="A3521">
        <v>3521</v>
      </c>
      <c r="B3521">
        <v>0.47828199999999998</v>
      </c>
      <c r="C3521">
        <v>0.468227</v>
      </c>
      <c r="D3521">
        <f t="shared" si="54"/>
        <v>1.0110302499999961E-4</v>
      </c>
    </row>
    <row r="3522" spans="1:4" x14ac:dyDescent="0.3">
      <c r="A3522">
        <v>3522</v>
      </c>
      <c r="B3522">
        <v>0.47785499999999997</v>
      </c>
      <c r="C3522">
        <v>0.46761599999999998</v>
      </c>
      <c r="D3522">
        <f t="shared" ref="D3522:D3585" si="55" xml:space="preserve"> (C3522 - B3522)^2</f>
        <v>1.0483712099999996E-4</v>
      </c>
    </row>
    <row r="3523" spans="1:4" x14ac:dyDescent="0.3">
      <c r="A3523">
        <v>3523</v>
      </c>
      <c r="B3523">
        <v>0.478184</v>
      </c>
      <c r="C3523">
        <v>0.46752100000000002</v>
      </c>
      <c r="D3523">
        <f t="shared" si="55"/>
        <v>1.1369956899999953E-4</v>
      </c>
    </row>
    <row r="3524" spans="1:4" x14ac:dyDescent="0.3">
      <c r="A3524">
        <v>3524</v>
      </c>
      <c r="B3524">
        <v>0.47819200000000001</v>
      </c>
      <c r="C3524">
        <v>0.467694</v>
      </c>
      <c r="D3524">
        <f t="shared" si="55"/>
        <v>1.1020800400000016E-4</v>
      </c>
    </row>
    <row r="3525" spans="1:4" x14ac:dyDescent="0.3">
      <c r="A3525">
        <v>3525</v>
      </c>
      <c r="B3525">
        <v>0.47816500000000001</v>
      </c>
      <c r="C3525">
        <v>0.46788200000000002</v>
      </c>
      <c r="D3525">
        <f t="shared" si="55"/>
        <v>1.0574008899999973E-4</v>
      </c>
    </row>
    <row r="3526" spans="1:4" x14ac:dyDescent="0.3">
      <c r="A3526">
        <v>3526</v>
      </c>
      <c r="B3526">
        <v>0.47815299999999999</v>
      </c>
      <c r="C3526">
        <v>0.467835</v>
      </c>
      <c r="D3526">
        <f t="shared" si="55"/>
        <v>1.0646112399999987E-4</v>
      </c>
    </row>
    <row r="3527" spans="1:4" x14ac:dyDescent="0.3">
      <c r="A3527">
        <v>3527</v>
      </c>
      <c r="B3527">
        <v>0.47828999999999999</v>
      </c>
      <c r="C3527">
        <v>0.467866</v>
      </c>
      <c r="D3527">
        <f t="shared" si="55"/>
        <v>1.0865977599999976E-4</v>
      </c>
    </row>
    <row r="3528" spans="1:4" x14ac:dyDescent="0.3">
      <c r="A3528">
        <v>3528</v>
      </c>
      <c r="B3528">
        <v>0.47791400000000001</v>
      </c>
      <c r="C3528">
        <v>0.46795999999999999</v>
      </c>
      <c r="D3528">
        <f t="shared" si="55"/>
        <v>9.9082116000000361E-5</v>
      </c>
    </row>
    <row r="3529" spans="1:4" x14ac:dyDescent="0.3">
      <c r="A3529">
        <v>3529</v>
      </c>
      <c r="B3529">
        <v>0.47810200000000003</v>
      </c>
      <c r="C3529">
        <v>0.46843099999999999</v>
      </c>
      <c r="D3529">
        <f t="shared" si="55"/>
        <v>9.3528241000000788E-5</v>
      </c>
    </row>
    <row r="3530" spans="1:4" x14ac:dyDescent="0.3">
      <c r="A3530">
        <v>3530</v>
      </c>
      <c r="B3530">
        <v>0.47809000000000001</v>
      </c>
      <c r="C3530">
        <v>0.46832099999999999</v>
      </c>
      <c r="D3530">
        <f t="shared" si="55"/>
        <v>9.5433361000000542E-5</v>
      </c>
    </row>
    <row r="3531" spans="1:4" x14ac:dyDescent="0.3">
      <c r="A3531">
        <v>3531</v>
      </c>
      <c r="B3531">
        <v>0.47794500000000001</v>
      </c>
      <c r="C3531">
        <v>0.46843099999999999</v>
      </c>
      <c r="D3531">
        <f t="shared" si="55"/>
        <v>9.0516196000000422E-5</v>
      </c>
    </row>
    <row r="3532" spans="1:4" x14ac:dyDescent="0.3">
      <c r="A3532">
        <v>3532</v>
      </c>
      <c r="B3532">
        <v>0.47791400000000001</v>
      </c>
      <c r="C3532">
        <v>0.46819499999999997</v>
      </c>
      <c r="D3532">
        <f t="shared" si="55"/>
        <v>9.4458961000000642E-5</v>
      </c>
    </row>
    <row r="3533" spans="1:4" x14ac:dyDescent="0.3">
      <c r="A3533">
        <v>3533</v>
      </c>
      <c r="B3533">
        <v>0.47773399999999999</v>
      </c>
      <c r="C3533">
        <v>0.46799200000000002</v>
      </c>
      <c r="D3533">
        <f t="shared" si="55"/>
        <v>9.490656399999947E-5</v>
      </c>
    </row>
    <row r="3534" spans="1:4" x14ac:dyDescent="0.3">
      <c r="A3534">
        <v>3534</v>
      </c>
      <c r="B3534">
        <v>0.47772599999999998</v>
      </c>
      <c r="C3534">
        <v>0.46781899999999998</v>
      </c>
      <c r="D3534">
        <f t="shared" si="55"/>
        <v>9.8148648999999978E-5</v>
      </c>
    </row>
    <row r="3535" spans="1:4" x14ac:dyDescent="0.3">
      <c r="A3535">
        <v>3535</v>
      </c>
      <c r="B3535">
        <v>0.47789799999999999</v>
      </c>
      <c r="C3535">
        <v>0.46792899999999998</v>
      </c>
      <c r="D3535">
        <f t="shared" si="55"/>
        <v>9.9380961000000118E-5</v>
      </c>
    </row>
    <row r="3536" spans="1:4" x14ac:dyDescent="0.3">
      <c r="A3536">
        <v>3536</v>
      </c>
      <c r="B3536">
        <v>0.47422599999999998</v>
      </c>
      <c r="C3536">
        <v>0.46390100000000001</v>
      </c>
      <c r="D3536">
        <f t="shared" si="55"/>
        <v>1.0660562499999944E-4</v>
      </c>
    </row>
    <row r="3537" spans="1:4" x14ac:dyDescent="0.3">
      <c r="A3537">
        <v>3537</v>
      </c>
      <c r="B3537">
        <v>0.47377599999999997</v>
      </c>
      <c r="C3537">
        <v>0.46339900000000001</v>
      </c>
      <c r="D3537">
        <f t="shared" si="55"/>
        <v>1.0768212899999937E-4</v>
      </c>
    </row>
    <row r="3538" spans="1:4" x14ac:dyDescent="0.3">
      <c r="A3538">
        <v>3538</v>
      </c>
      <c r="B3538">
        <v>0.47440300000000002</v>
      </c>
      <c r="C3538">
        <v>0.46363399999999999</v>
      </c>
      <c r="D3538">
        <f t="shared" si="55"/>
        <v>1.1597136100000061E-4</v>
      </c>
    </row>
    <row r="3539" spans="1:4" x14ac:dyDescent="0.3">
      <c r="A3539">
        <v>3539</v>
      </c>
      <c r="B3539">
        <v>0.47457899999999997</v>
      </c>
      <c r="C3539">
        <v>0.46393200000000001</v>
      </c>
      <c r="D3539">
        <f t="shared" si="55"/>
        <v>1.1335860899999919E-4</v>
      </c>
    </row>
    <row r="3540" spans="1:4" x14ac:dyDescent="0.3">
      <c r="A3540">
        <v>3540</v>
      </c>
      <c r="B3540">
        <v>0.47471200000000002</v>
      </c>
      <c r="C3540">
        <v>0.46413599999999999</v>
      </c>
      <c r="D3540">
        <f t="shared" si="55"/>
        <v>1.1185177600000064E-4</v>
      </c>
    </row>
    <row r="3541" spans="1:4" x14ac:dyDescent="0.3">
      <c r="A3541">
        <v>3541</v>
      </c>
      <c r="B3541">
        <v>0.47453200000000001</v>
      </c>
      <c r="C3541">
        <v>0.46396300000000001</v>
      </c>
      <c r="D3541">
        <f t="shared" si="55"/>
        <v>1.117037609999999E-4</v>
      </c>
    </row>
    <row r="3542" spans="1:4" x14ac:dyDescent="0.3">
      <c r="A3542">
        <v>3542</v>
      </c>
      <c r="B3542">
        <v>0.47463</v>
      </c>
      <c r="C3542">
        <v>0.46408899999999997</v>
      </c>
      <c r="D3542">
        <f t="shared" si="55"/>
        <v>1.1111268100000048E-4</v>
      </c>
    </row>
    <row r="3543" spans="1:4" x14ac:dyDescent="0.3">
      <c r="A3543">
        <v>3543</v>
      </c>
      <c r="B3543">
        <v>0.47450900000000001</v>
      </c>
      <c r="C3543">
        <v>0.46418300000000001</v>
      </c>
      <c r="D3543">
        <f t="shared" si="55"/>
        <v>1.0662627600000004E-4</v>
      </c>
    </row>
    <row r="3544" spans="1:4" x14ac:dyDescent="0.3">
      <c r="A3544">
        <v>3544</v>
      </c>
      <c r="B3544">
        <v>0.47573500000000002</v>
      </c>
      <c r="C3544">
        <v>0.46501300000000001</v>
      </c>
      <c r="D3544">
        <f t="shared" si="55"/>
        <v>1.1496128400000021E-4</v>
      </c>
    </row>
    <row r="3545" spans="1:4" x14ac:dyDescent="0.3">
      <c r="A3545">
        <v>3545</v>
      </c>
      <c r="B3545">
        <v>0.47616999999999998</v>
      </c>
      <c r="C3545">
        <v>0.46568799999999999</v>
      </c>
      <c r="D3545">
        <f t="shared" si="55"/>
        <v>1.0987232399999982E-4</v>
      </c>
    </row>
    <row r="3546" spans="1:4" x14ac:dyDescent="0.3">
      <c r="A3546">
        <v>3546</v>
      </c>
      <c r="B3546">
        <v>0.47797699999999999</v>
      </c>
      <c r="C3546">
        <v>0.46717700000000001</v>
      </c>
      <c r="D3546">
        <f t="shared" si="55"/>
        <v>1.1663999999999949E-4</v>
      </c>
    </row>
    <row r="3547" spans="1:4" x14ac:dyDescent="0.3">
      <c r="A3547">
        <v>3547</v>
      </c>
      <c r="B3547">
        <v>0.478686</v>
      </c>
      <c r="C3547">
        <v>0.46802300000000002</v>
      </c>
      <c r="D3547">
        <f t="shared" si="55"/>
        <v>1.1369956899999953E-4</v>
      </c>
    </row>
    <row r="3548" spans="1:4" x14ac:dyDescent="0.3">
      <c r="A3548">
        <v>3548</v>
      </c>
      <c r="B3548">
        <v>0.479074</v>
      </c>
      <c r="C3548">
        <v>0.46825800000000001</v>
      </c>
      <c r="D3548">
        <f t="shared" si="55"/>
        <v>1.1698585599999984E-4</v>
      </c>
    </row>
    <row r="3549" spans="1:4" x14ac:dyDescent="0.3">
      <c r="A3549">
        <v>3549</v>
      </c>
      <c r="B3549">
        <v>0.47903099999999998</v>
      </c>
      <c r="C3549">
        <v>0.46847800000000001</v>
      </c>
      <c r="D3549">
        <f t="shared" si="55"/>
        <v>1.1136580899999956E-4</v>
      </c>
    </row>
    <row r="3550" spans="1:4" x14ac:dyDescent="0.3">
      <c r="A3550">
        <v>3550</v>
      </c>
      <c r="B3550">
        <v>0.480489</v>
      </c>
      <c r="C3550">
        <v>0.469779</v>
      </c>
      <c r="D3550">
        <f t="shared" si="55"/>
        <v>1.1470409999999994E-4</v>
      </c>
    </row>
    <row r="3551" spans="1:4" x14ac:dyDescent="0.3">
      <c r="A3551">
        <v>3551</v>
      </c>
      <c r="B3551">
        <v>0.48067700000000002</v>
      </c>
      <c r="C3551">
        <v>0.47024899999999997</v>
      </c>
      <c r="D3551">
        <f t="shared" si="55"/>
        <v>1.0874318400000101E-4</v>
      </c>
    </row>
    <row r="3552" spans="1:4" x14ac:dyDescent="0.3">
      <c r="A3552">
        <v>3552</v>
      </c>
      <c r="B3552">
        <v>0.48087299999999999</v>
      </c>
      <c r="C3552">
        <v>0.47020200000000001</v>
      </c>
      <c r="D3552">
        <f t="shared" si="55"/>
        <v>1.1387024099999971E-4</v>
      </c>
    </row>
    <row r="3553" spans="1:4" x14ac:dyDescent="0.3">
      <c r="A3553">
        <v>3553</v>
      </c>
      <c r="B3553">
        <v>0.48046100000000003</v>
      </c>
      <c r="C3553">
        <v>0.47006100000000001</v>
      </c>
      <c r="D3553">
        <f t="shared" si="55"/>
        <v>1.0816000000000043E-4</v>
      </c>
    </row>
    <row r="3554" spans="1:4" x14ac:dyDescent="0.3">
      <c r="A3554">
        <v>3554</v>
      </c>
      <c r="B3554">
        <v>0.48059800000000003</v>
      </c>
      <c r="C3554">
        <v>0.47007700000000002</v>
      </c>
      <c r="D3554">
        <f t="shared" si="55"/>
        <v>1.1069144100000006E-4</v>
      </c>
    </row>
    <row r="3555" spans="1:4" x14ac:dyDescent="0.3">
      <c r="A3555">
        <v>3555</v>
      </c>
      <c r="B3555">
        <v>0.48094300000000001</v>
      </c>
      <c r="C3555">
        <v>0.47064099999999998</v>
      </c>
      <c r="D3555">
        <f t="shared" si="55"/>
        <v>1.0613120400000069E-4</v>
      </c>
    </row>
    <row r="3556" spans="1:4" x14ac:dyDescent="0.3">
      <c r="A3556">
        <v>3556</v>
      </c>
      <c r="B3556">
        <v>0.48229100000000003</v>
      </c>
      <c r="C3556">
        <v>0.47214600000000001</v>
      </c>
      <c r="D3556">
        <f t="shared" si="55"/>
        <v>1.0292102500000031E-4</v>
      </c>
    </row>
    <row r="3557" spans="1:4" x14ac:dyDescent="0.3">
      <c r="A3557">
        <v>3557</v>
      </c>
      <c r="B3557">
        <v>0.48218100000000003</v>
      </c>
      <c r="C3557">
        <v>0.47183199999999997</v>
      </c>
      <c r="D3557">
        <f t="shared" si="55"/>
        <v>1.0710180100000109E-4</v>
      </c>
    </row>
    <row r="3558" spans="1:4" x14ac:dyDescent="0.3">
      <c r="A3558">
        <v>3558</v>
      </c>
      <c r="B3558">
        <v>0.48286699999999999</v>
      </c>
      <c r="C3558">
        <v>0.472443</v>
      </c>
      <c r="D3558">
        <f t="shared" si="55"/>
        <v>1.0865977599999976E-4</v>
      </c>
    </row>
    <row r="3559" spans="1:4" x14ac:dyDescent="0.3">
      <c r="A3559">
        <v>3559</v>
      </c>
      <c r="B3559">
        <v>0.48238900000000001</v>
      </c>
      <c r="C3559">
        <v>0.47192600000000001</v>
      </c>
      <c r="D3559">
        <f t="shared" si="55"/>
        <v>1.0947436900000001E-4</v>
      </c>
    </row>
    <row r="3560" spans="1:4" x14ac:dyDescent="0.3">
      <c r="A3560">
        <v>3560</v>
      </c>
      <c r="B3560">
        <v>0.48202899999999999</v>
      </c>
      <c r="C3560">
        <v>0.47176899999999999</v>
      </c>
      <c r="D3560">
        <f t="shared" si="55"/>
        <v>1.0526759999999982E-4</v>
      </c>
    </row>
    <row r="3561" spans="1:4" x14ac:dyDescent="0.3">
      <c r="A3561">
        <v>3561</v>
      </c>
      <c r="B3561">
        <v>0.48100999999999999</v>
      </c>
      <c r="C3561">
        <v>0.47048400000000001</v>
      </c>
      <c r="D3561">
        <f t="shared" si="55"/>
        <v>1.1079667599999958E-4</v>
      </c>
    </row>
    <row r="3562" spans="1:4" x14ac:dyDescent="0.3">
      <c r="A3562">
        <v>3562</v>
      </c>
      <c r="B3562">
        <v>0.48052</v>
      </c>
      <c r="C3562">
        <v>0.47017100000000001</v>
      </c>
      <c r="D3562">
        <f t="shared" si="55"/>
        <v>1.0710180099999993E-4</v>
      </c>
    </row>
    <row r="3563" spans="1:4" x14ac:dyDescent="0.3">
      <c r="A3563">
        <v>3563</v>
      </c>
      <c r="B3563">
        <v>0.48123300000000002</v>
      </c>
      <c r="C3563">
        <v>0.471001</v>
      </c>
      <c r="D3563">
        <f t="shared" si="55"/>
        <v>1.0469382400000039E-4</v>
      </c>
    </row>
    <row r="3564" spans="1:4" x14ac:dyDescent="0.3">
      <c r="A3564">
        <v>3564</v>
      </c>
      <c r="B3564">
        <v>0.481265</v>
      </c>
      <c r="C3564">
        <v>0.47084500000000001</v>
      </c>
      <c r="D3564">
        <f t="shared" si="55"/>
        <v>1.0857639999999969E-4</v>
      </c>
    </row>
    <row r="3565" spans="1:4" x14ac:dyDescent="0.3">
      <c r="A3565">
        <v>3565</v>
      </c>
      <c r="B3565">
        <v>0.480402</v>
      </c>
      <c r="C3565">
        <v>0.47004499999999999</v>
      </c>
      <c r="D3565">
        <f t="shared" si="55"/>
        <v>1.072674490000001E-4</v>
      </c>
    </row>
    <row r="3566" spans="1:4" x14ac:dyDescent="0.3">
      <c r="A3566">
        <v>3566</v>
      </c>
      <c r="B3566">
        <v>0.48081800000000002</v>
      </c>
      <c r="C3566">
        <v>0.47065600000000002</v>
      </c>
      <c r="D3566">
        <f t="shared" si="55"/>
        <v>1.0326624400000009E-4</v>
      </c>
    </row>
    <row r="3567" spans="1:4" x14ac:dyDescent="0.3">
      <c r="A3567">
        <v>3567</v>
      </c>
      <c r="B3567">
        <v>0.480128</v>
      </c>
      <c r="C3567">
        <v>0.47009200000000001</v>
      </c>
      <c r="D3567">
        <f t="shared" si="55"/>
        <v>1.0072129599999979E-4</v>
      </c>
    </row>
    <row r="3568" spans="1:4" x14ac:dyDescent="0.3">
      <c r="A3568">
        <v>3568</v>
      </c>
      <c r="B3568">
        <v>0.480269</v>
      </c>
      <c r="C3568">
        <v>0.46998200000000001</v>
      </c>
      <c r="D3568">
        <f t="shared" si="55"/>
        <v>1.058223689999998E-4</v>
      </c>
    </row>
    <row r="3569" spans="1:4" x14ac:dyDescent="0.3">
      <c r="A3569">
        <v>3569</v>
      </c>
      <c r="B3569">
        <v>0.48004200000000002</v>
      </c>
      <c r="C3569">
        <v>0.46962199999999998</v>
      </c>
      <c r="D3569">
        <f t="shared" si="55"/>
        <v>1.0857640000000084E-4</v>
      </c>
    </row>
    <row r="3570" spans="1:4" x14ac:dyDescent="0.3">
      <c r="A3570">
        <v>3570</v>
      </c>
      <c r="B3570">
        <v>0.47909400000000002</v>
      </c>
      <c r="C3570">
        <v>0.468337</v>
      </c>
      <c r="D3570">
        <f t="shared" si="55"/>
        <v>1.1571304900000035E-4</v>
      </c>
    </row>
    <row r="3571" spans="1:4" x14ac:dyDescent="0.3">
      <c r="A3571">
        <v>3571</v>
      </c>
      <c r="B3571">
        <v>0.47885800000000001</v>
      </c>
      <c r="C3571">
        <v>0.46791300000000002</v>
      </c>
      <c r="D3571">
        <f t="shared" si="55"/>
        <v>1.1979302499999961E-4</v>
      </c>
    </row>
    <row r="3572" spans="1:4" x14ac:dyDescent="0.3">
      <c r="A3572">
        <v>3572</v>
      </c>
      <c r="B3572">
        <v>0.47951300000000002</v>
      </c>
      <c r="C3572">
        <v>0.46883799999999998</v>
      </c>
      <c r="D3572">
        <f t="shared" si="55"/>
        <v>1.1395562500000097E-4</v>
      </c>
    </row>
    <row r="3573" spans="1:4" x14ac:dyDescent="0.3">
      <c r="A3573">
        <v>3573</v>
      </c>
      <c r="B3573">
        <v>0.479877</v>
      </c>
      <c r="C3573">
        <v>0.46882299999999999</v>
      </c>
      <c r="D3573">
        <f t="shared" si="55"/>
        <v>1.2219091600000018E-4</v>
      </c>
    </row>
    <row r="3574" spans="1:4" x14ac:dyDescent="0.3">
      <c r="A3574">
        <v>3574</v>
      </c>
      <c r="B3574">
        <v>0.47983399999999998</v>
      </c>
      <c r="C3574">
        <v>0.468775</v>
      </c>
      <c r="D3574">
        <f t="shared" si="55"/>
        <v>1.2230148099999968E-4</v>
      </c>
    </row>
    <row r="3575" spans="1:4" x14ac:dyDescent="0.3">
      <c r="A3575">
        <v>3575</v>
      </c>
      <c r="B3575">
        <v>0.48014400000000002</v>
      </c>
      <c r="C3575">
        <v>0.46929300000000002</v>
      </c>
      <c r="D3575">
        <f t="shared" si="55"/>
        <v>1.1774420099999999E-4</v>
      </c>
    </row>
    <row r="3576" spans="1:4" x14ac:dyDescent="0.3">
      <c r="A3576">
        <v>3576</v>
      </c>
      <c r="B3576">
        <v>0.480383</v>
      </c>
      <c r="C3576">
        <v>0.469277</v>
      </c>
      <c r="D3576">
        <f t="shared" si="55"/>
        <v>1.233432360000001E-4</v>
      </c>
    </row>
    <row r="3577" spans="1:4" x14ac:dyDescent="0.3">
      <c r="A3577">
        <v>3577</v>
      </c>
      <c r="B3577">
        <v>0.48097499999999999</v>
      </c>
      <c r="C3577">
        <v>0.47015499999999999</v>
      </c>
      <c r="D3577">
        <f t="shared" si="55"/>
        <v>1.1707239999999993E-4</v>
      </c>
    </row>
    <row r="3578" spans="1:4" x14ac:dyDescent="0.3">
      <c r="A3578">
        <v>3578</v>
      </c>
      <c r="B3578">
        <v>0.48078599999999999</v>
      </c>
      <c r="C3578">
        <v>0.46959099999999998</v>
      </c>
      <c r="D3578">
        <f t="shared" si="55"/>
        <v>1.2532802500000024E-4</v>
      </c>
    </row>
    <row r="3579" spans="1:4" x14ac:dyDescent="0.3">
      <c r="A3579">
        <v>3579</v>
      </c>
      <c r="B3579">
        <v>0.48133900000000002</v>
      </c>
      <c r="C3579">
        <v>0.47034300000000001</v>
      </c>
      <c r="D3579">
        <f t="shared" si="55"/>
        <v>1.2091201600000012E-4</v>
      </c>
    </row>
    <row r="3580" spans="1:4" x14ac:dyDescent="0.3">
      <c r="A3580">
        <v>3580</v>
      </c>
      <c r="B3580">
        <v>0.48166799999999999</v>
      </c>
      <c r="C3580">
        <v>0.47086</v>
      </c>
      <c r="D3580">
        <f t="shared" si="55"/>
        <v>1.1681286399999966E-4</v>
      </c>
    </row>
    <row r="3581" spans="1:4" x14ac:dyDescent="0.3">
      <c r="A3581">
        <v>3581</v>
      </c>
      <c r="B3581">
        <v>0.48261300000000001</v>
      </c>
      <c r="C3581">
        <v>0.47191</v>
      </c>
      <c r="D3581">
        <f t="shared" si="55"/>
        <v>1.1455420900000039E-4</v>
      </c>
    </row>
    <row r="3582" spans="1:4" x14ac:dyDescent="0.3">
      <c r="A3582">
        <v>3582</v>
      </c>
      <c r="B3582">
        <v>0.48323199999999999</v>
      </c>
      <c r="C3582">
        <v>0.47220800000000002</v>
      </c>
      <c r="D3582">
        <f t="shared" si="55"/>
        <v>1.2152857599999952E-4</v>
      </c>
    </row>
    <row r="3583" spans="1:4" x14ac:dyDescent="0.3">
      <c r="A3583">
        <v>3583</v>
      </c>
      <c r="B3583">
        <v>0.483541</v>
      </c>
      <c r="C3583">
        <v>0.47192600000000001</v>
      </c>
      <c r="D3583">
        <f t="shared" si="55"/>
        <v>1.3490822499999969E-4</v>
      </c>
    </row>
    <row r="3584" spans="1:4" x14ac:dyDescent="0.3">
      <c r="A3584">
        <v>3584</v>
      </c>
      <c r="B3584">
        <v>0.48336099999999999</v>
      </c>
      <c r="C3584">
        <v>0.47189500000000001</v>
      </c>
      <c r="D3584">
        <f t="shared" si="55"/>
        <v>1.3146915599999946E-4</v>
      </c>
    </row>
    <row r="3585" spans="1:4" x14ac:dyDescent="0.3">
      <c r="A3585">
        <v>3585</v>
      </c>
      <c r="B3585">
        <v>0.48402699999999999</v>
      </c>
      <c r="C3585">
        <v>0.47220800000000002</v>
      </c>
      <c r="D3585">
        <f t="shared" si="55"/>
        <v>1.3968876099999924E-4</v>
      </c>
    </row>
    <row r="3586" spans="1:4" x14ac:dyDescent="0.3">
      <c r="A3586">
        <v>3586</v>
      </c>
      <c r="B3586">
        <v>0.48461500000000002</v>
      </c>
      <c r="C3586">
        <v>0.47308600000000001</v>
      </c>
      <c r="D3586">
        <f t="shared" ref="D3586:D3649" si="56" xml:space="preserve"> (C3586 - B3586)^2</f>
        <v>1.3291784100000027E-4</v>
      </c>
    </row>
    <row r="3587" spans="1:4" x14ac:dyDescent="0.3">
      <c r="A3587">
        <v>3587</v>
      </c>
      <c r="B3587">
        <v>0.48432500000000001</v>
      </c>
      <c r="C3587">
        <v>0.473055</v>
      </c>
      <c r="D3587">
        <f t="shared" si="56"/>
        <v>1.2701290000000006E-4</v>
      </c>
    </row>
    <row r="3588" spans="1:4" x14ac:dyDescent="0.3">
      <c r="A3588">
        <v>3588</v>
      </c>
      <c r="B3588">
        <v>0.484435</v>
      </c>
      <c r="C3588">
        <v>0.47341499999999997</v>
      </c>
      <c r="D3588">
        <f t="shared" si="56"/>
        <v>1.2144040000000065E-4</v>
      </c>
    </row>
    <row r="3589" spans="1:4" x14ac:dyDescent="0.3">
      <c r="A3589">
        <v>3589</v>
      </c>
      <c r="B3589">
        <v>0.48375299999999999</v>
      </c>
      <c r="C3589">
        <v>0.47297600000000001</v>
      </c>
      <c r="D3589">
        <f t="shared" si="56"/>
        <v>1.161437289999996E-4</v>
      </c>
    </row>
    <row r="3590" spans="1:4" x14ac:dyDescent="0.3">
      <c r="A3590">
        <v>3590</v>
      </c>
      <c r="B3590">
        <v>0.48458800000000002</v>
      </c>
      <c r="C3590">
        <v>0.47361900000000001</v>
      </c>
      <c r="D3590">
        <f t="shared" si="56"/>
        <v>1.2031896100000014E-4</v>
      </c>
    </row>
    <row r="3591" spans="1:4" x14ac:dyDescent="0.3">
      <c r="A3591">
        <v>3591</v>
      </c>
      <c r="B3591">
        <v>0.48439599999999999</v>
      </c>
      <c r="C3591">
        <v>0.47339999999999999</v>
      </c>
      <c r="D3591">
        <f t="shared" si="56"/>
        <v>1.2091201600000012E-4</v>
      </c>
    </row>
    <row r="3592" spans="1:4" x14ac:dyDescent="0.3">
      <c r="A3592">
        <v>3592</v>
      </c>
      <c r="B3592">
        <v>0.48385899999999998</v>
      </c>
      <c r="C3592">
        <v>0.47283500000000001</v>
      </c>
      <c r="D3592">
        <f t="shared" si="56"/>
        <v>1.2152857599999952E-4</v>
      </c>
    </row>
    <row r="3593" spans="1:4" x14ac:dyDescent="0.3">
      <c r="A3593">
        <v>3593</v>
      </c>
      <c r="B3593">
        <v>0.48346699999999998</v>
      </c>
      <c r="C3593">
        <v>0.47250599999999998</v>
      </c>
      <c r="D3593">
        <f t="shared" si="56"/>
        <v>1.2014352099999997E-4</v>
      </c>
    </row>
    <row r="3594" spans="1:4" x14ac:dyDescent="0.3">
      <c r="A3594">
        <v>3594</v>
      </c>
      <c r="B3594">
        <v>0.48316100000000001</v>
      </c>
      <c r="C3594">
        <v>0.47200500000000001</v>
      </c>
      <c r="D3594">
        <f t="shared" si="56"/>
        <v>1.2445633599999999E-4</v>
      </c>
    </row>
    <row r="3595" spans="1:4" x14ac:dyDescent="0.3">
      <c r="A3595">
        <v>3595</v>
      </c>
      <c r="B3595">
        <v>0.47883100000000001</v>
      </c>
      <c r="C3595">
        <v>0.46767799999999998</v>
      </c>
      <c r="D3595">
        <f t="shared" si="56"/>
        <v>1.2438940900000054E-4</v>
      </c>
    </row>
    <row r="3596" spans="1:4" x14ac:dyDescent="0.3">
      <c r="A3596">
        <v>3596</v>
      </c>
      <c r="B3596">
        <v>0.47889799999999999</v>
      </c>
      <c r="C3596">
        <v>0.46789799999999998</v>
      </c>
      <c r="D3596">
        <f t="shared" si="56"/>
        <v>1.2100000000000022E-4</v>
      </c>
    </row>
    <row r="3597" spans="1:4" x14ac:dyDescent="0.3">
      <c r="A3597">
        <v>3597</v>
      </c>
      <c r="B3597">
        <v>0.47897600000000001</v>
      </c>
      <c r="C3597">
        <v>0.46813300000000002</v>
      </c>
      <c r="D3597">
        <f t="shared" si="56"/>
        <v>1.1757064899999982E-4</v>
      </c>
    </row>
    <row r="3598" spans="1:4" x14ac:dyDescent="0.3">
      <c r="A3598">
        <v>3598</v>
      </c>
      <c r="B3598">
        <v>0.47810599999999998</v>
      </c>
      <c r="C3598">
        <v>0.46774100000000002</v>
      </c>
      <c r="D3598">
        <f t="shared" si="56"/>
        <v>1.0743322499999911E-4</v>
      </c>
    </row>
    <row r="3599" spans="1:4" x14ac:dyDescent="0.3">
      <c r="A3599">
        <v>3599</v>
      </c>
      <c r="B3599">
        <v>0.47747499999999998</v>
      </c>
      <c r="C3599">
        <v>0.46687899999999999</v>
      </c>
      <c r="D3599">
        <f t="shared" si="56"/>
        <v>1.1227521599999987E-4</v>
      </c>
    </row>
    <row r="3600" spans="1:4" x14ac:dyDescent="0.3">
      <c r="A3600">
        <v>3600</v>
      </c>
      <c r="B3600">
        <v>0.47662900000000002</v>
      </c>
      <c r="C3600">
        <v>0.46623599999999998</v>
      </c>
      <c r="D3600">
        <f t="shared" si="56"/>
        <v>1.0801444900000085E-4</v>
      </c>
    </row>
    <row r="3601" spans="1:4" x14ac:dyDescent="0.3">
      <c r="A3601">
        <v>3601</v>
      </c>
      <c r="B3601">
        <v>0.47645599999999999</v>
      </c>
      <c r="C3601">
        <v>0.46592299999999998</v>
      </c>
      <c r="D3601">
        <f t="shared" si="56"/>
        <v>1.1094408900000031E-4</v>
      </c>
    </row>
    <row r="3602" spans="1:4" x14ac:dyDescent="0.3">
      <c r="A3602">
        <v>3602</v>
      </c>
      <c r="B3602">
        <v>0.47542600000000002</v>
      </c>
      <c r="C3602">
        <v>0.46496599999999999</v>
      </c>
      <c r="D3602">
        <f t="shared" si="56"/>
        <v>1.0941160000000052E-4</v>
      </c>
    </row>
    <row r="3603" spans="1:4" x14ac:dyDescent="0.3">
      <c r="A3603">
        <v>3603</v>
      </c>
      <c r="B3603">
        <v>0.47522199999999998</v>
      </c>
      <c r="C3603">
        <v>0.46476299999999998</v>
      </c>
      <c r="D3603">
        <f t="shared" si="56"/>
        <v>1.0939068099999992E-4</v>
      </c>
    </row>
    <row r="3604" spans="1:4" x14ac:dyDescent="0.3">
      <c r="A3604">
        <v>3604</v>
      </c>
      <c r="B3604">
        <v>0.47548000000000001</v>
      </c>
      <c r="C3604">
        <v>0.46501300000000001</v>
      </c>
      <c r="D3604">
        <f t="shared" si="56"/>
        <v>1.0955808900000009E-4</v>
      </c>
    </row>
    <row r="3605" spans="1:4" x14ac:dyDescent="0.3">
      <c r="A3605">
        <v>3605</v>
      </c>
      <c r="B3605">
        <v>0.47600199999999998</v>
      </c>
      <c r="C3605">
        <v>0.46546799999999999</v>
      </c>
      <c r="D3605">
        <f t="shared" si="56"/>
        <v>1.1096515599999975E-4</v>
      </c>
    </row>
    <row r="3606" spans="1:4" x14ac:dyDescent="0.3">
      <c r="A3606">
        <v>3606</v>
      </c>
      <c r="B3606">
        <v>0.475414</v>
      </c>
      <c r="C3606">
        <v>0.46490399999999998</v>
      </c>
      <c r="D3606">
        <f t="shared" si="56"/>
        <v>1.1046010000000041E-4</v>
      </c>
    </row>
    <row r="3607" spans="1:4" x14ac:dyDescent="0.3">
      <c r="A3607">
        <v>3607</v>
      </c>
      <c r="B3607">
        <v>0.47586099999999998</v>
      </c>
      <c r="C3607">
        <v>0.46564</v>
      </c>
      <c r="D3607">
        <f t="shared" si="56"/>
        <v>1.044688409999996E-4</v>
      </c>
    </row>
    <row r="3608" spans="1:4" x14ac:dyDescent="0.3">
      <c r="A3608">
        <v>3608</v>
      </c>
      <c r="B3608">
        <v>0.47597400000000001</v>
      </c>
      <c r="C3608">
        <v>0.46551500000000001</v>
      </c>
      <c r="D3608">
        <f t="shared" si="56"/>
        <v>1.0939068099999992E-4</v>
      </c>
    </row>
    <row r="3609" spans="1:4" x14ac:dyDescent="0.3">
      <c r="A3609">
        <v>3609</v>
      </c>
      <c r="B3609">
        <v>0.47662100000000002</v>
      </c>
      <c r="C3609">
        <v>0.46629900000000002</v>
      </c>
      <c r="D3609">
        <f t="shared" si="56"/>
        <v>1.0654368399999995E-4</v>
      </c>
    </row>
    <row r="3610" spans="1:4" x14ac:dyDescent="0.3">
      <c r="A3610">
        <v>3610</v>
      </c>
      <c r="B3610">
        <v>0.47706399999999999</v>
      </c>
      <c r="C3610">
        <v>0.46647100000000002</v>
      </c>
      <c r="D3610">
        <f t="shared" si="56"/>
        <v>1.1221164899999922E-4</v>
      </c>
    </row>
    <row r="3611" spans="1:4" x14ac:dyDescent="0.3">
      <c r="A3611">
        <v>3611</v>
      </c>
      <c r="B3611">
        <v>0.47761199999999998</v>
      </c>
      <c r="C3611">
        <v>0.46709800000000001</v>
      </c>
      <c r="D3611">
        <f t="shared" si="56"/>
        <v>1.1054419599999933E-4</v>
      </c>
    </row>
    <row r="3612" spans="1:4" x14ac:dyDescent="0.3">
      <c r="A3612">
        <v>3612</v>
      </c>
      <c r="B3612">
        <v>0.47810599999999998</v>
      </c>
      <c r="C3612">
        <v>0.46723900000000002</v>
      </c>
      <c r="D3612">
        <f t="shared" si="56"/>
        <v>1.1809168899999914E-4</v>
      </c>
    </row>
    <row r="3613" spans="1:4" x14ac:dyDescent="0.3">
      <c r="A3613">
        <v>3613</v>
      </c>
      <c r="B3613">
        <v>0.47835699999999998</v>
      </c>
      <c r="C3613">
        <v>0.46756799999999998</v>
      </c>
      <c r="D3613">
        <f t="shared" si="56"/>
        <v>1.1640252099999984E-4</v>
      </c>
    </row>
    <row r="3614" spans="1:4" x14ac:dyDescent="0.3">
      <c r="A3614">
        <v>3614</v>
      </c>
      <c r="B3614">
        <v>0.47854099999999999</v>
      </c>
      <c r="C3614">
        <v>0.46781899999999998</v>
      </c>
      <c r="D3614">
        <f t="shared" si="56"/>
        <v>1.1496128400000021E-4</v>
      </c>
    </row>
    <row r="3615" spans="1:4" x14ac:dyDescent="0.3">
      <c r="A3615">
        <v>3615</v>
      </c>
      <c r="B3615">
        <v>0.47966999999999999</v>
      </c>
      <c r="C3615">
        <v>0.468995</v>
      </c>
      <c r="D3615">
        <f t="shared" si="56"/>
        <v>1.1395562499999978E-4</v>
      </c>
    </row>
    <row r="3616" spans="1:4" x14ac:dyDescent="0.3">
      <c r="A3616">
        <v>3616</v>
      </c>
      <c r="B3616">
        <v>0.47984199999999999</v>
      </c>
      <c r="C3616">
        <v>0.46919899999999998</v>
      </c>
      <c r="D3616">
        <f t="shared" si="56"/>
        <v>1.1327344900000029E-4</v>
      </c>
    </row>
    <row r="3617" spans="1:4" x14ac:dyDescent="0.3">
      <c r="A3617">
        <v>3617</v>
      </c>
      <c r="B3617">
        <v>0.48031200000000002</v>
      </c>
      <c r="C3617">
        <v>0.46962199999999998</v>
      </c>
      <c r="D3617">
        <f t="shared" si="56"/>
        <v>1.142761000000007E-4</v>
      </c>
    </row>
    <row r="3618" spans="1:4" x14ac:dyDescent="0.3">
      <c r="A3618">
        <v>3618</v>
      </c>
      <c r="B3618">
        <v>0.48119800000000001</v>
      </c>
      <c r="C3618">
        <v>0.47031200000000001</v>
      </c>
      <c r="D3618">
        <f t="shared" si="56"/>
        <v>1.1850499600000014E-4</v>
      </c>
    </row>
    <row r="3619" spans="1:4" x14ac:dyDescent="0.3">
      <c r="A3619">
        <v>3619</v>
      </c>
      <c r="B3619">
        <v>0.48137000000000002</v>
      </c>
      <c r="C3619">
        <v>0.47040599999999999</v>
      </c>
      <c r="D3619">
        <f t="shared" si="56"/>
        <v>1.2020929600000065E-4</v>
      </c>
    </row>
    <row r="3620" spans="1:4" x14ac:dyDescent="0.3">
      <c r="A3620">
        <v>3620</v>
      </c>
      <c r="B3620">
        <v>0.48249900000000001</v>
      </c>
      <c r="C3620">
        <v>0.47153400000000001</v>
      </c>
      <c r="D3620">
        <f t="shared" si="56"/>
        <v>1.2023122500000006E-4</v>
      </c>
    </row>
    <row r="3621" spans="1:4" x14ac:dyDescent="0.3">
      <c r="A3621">
        <v>3621</v>
      </c>
      <c r="B3621">
        <v>0.48444700000000002</v>
      </c>
      <c r="C3621">
        <v>0.47418300000000002</v>
      </c>
      <c r="D3621">
        <f t="shared" si="56"/>
        <v>1.053496959999999E-4</v>
      </c>
    </row>
    <row r="3622" spans="1:4" x14ac:dyDescent="0.3">
      <c r="A3622">
        <v>3622</v>
      </c>
      <c r="B3622">
        <v>0.48605300000000001</v>
      </c>
      <c r="C3622">
        <v>0.47562500000000002</v>
      </c>
      <c r="D3622">
        <f t="shared" si="56"/>
        <v>1.0874318399999985E-4</v>
      </c>
    </row>
    <row r="3623" spans="1:4" x14ac:dyDescent="0.3">
      <c r="A3623">
        <v>3623</v>
      </c>
      <c r="B3623">
        <v>0.48559099999999999</v>
      </c>
      <c r="C3623">
        <v>0.47523399999999999</v>
      </c>
      <c r="D3623">
        <f t="shared" si="56"/>
        <v>1.072674490000001E-4</v>
      </c>
    </row>
    <row r="3624" spans="1:4" x14ac:dyDescent="0.3">
      <c r="A3624">
        <v>3624</v>
      </c>
      <c r="B3624">
        <v>0.48518299999999998</v>
      </c>
      <c r="C3624">
        <v>0.47484199999999999</v>
      </c>
      <c r="D3624">
        <f t="shared" si="56"/>
        <v>1.0693628099999978E-4</v>
      </c>
    </row>
    <row r="3625" spans="1:4" x14ac:dyDescent="0.3">
      <c r="A3625">
        <v>3625</v>
      </c>
      <c r="B3625">
        <v>0.48474400000000001</v>
      </c>
      <c r="C3625">
        <v>0.47432400000000002</v>
      </c>
      <c r="D3625">
        <f t="shared" si="56"/>
        <v>1.0857639999999969E-4</v>
      </c>
    </row>
    <row r="3626" spans="1:4" x14ac:dyDescent="0.3">
      <c r="A3626">
        <v>3626</v>
      </c>
      <c r="B3626">
        <v>0.48437599999999997</v>
      </c>
      <c r="C3626">
        <v>0.473964</v>
      </c>
      <c r="D3626">
        <f t="shared" si="56"/>
        <v>1.0840974399999952E-4</v>
      </c>
    </row>
    <row r="3627" spans="1:4" x14ac:dyDescent="0.3">
      <c r="A3627">
        <v>3627</v>
      </c>
      <c r="B3627">
        <v>0.48283999999999999</v>
      </c>
      <c r="C3627">
        <v>0.47234900000000002</v>
      </c>
      <c r="D3627">
        <f t="shared" si="56"/>
        <v>1.1006108099999942E-4</v>
      </c>
    </row>
    <row r="3628" spans="1:4" x14ac:dyDescent="0.3">
      <c r="A3628">
        <v>3628</v>
      </c>
      <c r="B3628">
        <v>0.48291400000000001</v>
      </c>
      <c r="C3628">
        <v>0.47242800000000001</v>
      </c>
      <c r="D3628">
        <f t="shared" si="56"/>
        <v>1.099561959999999E-4</v>
      </c>
    </row>
    <row r="3629" spans="1:4" x14ac:dyDescent="0.3">
      <c r="A3629">
        <v>3629</v>
      </c>
      <c r="B3629">
        <v>0.48179</v>
      </c>
      <c r="C3629">
        <v>0.47106399999999998</v>
      </c>
      <c r="D3629">
        <f t="shared" si="56"/>
        <v>1.1504707600000029E-4</v>
      </c>
    </row>
    <row r="3630" spans="1:4" x14ac:dyDescent="0.3">
      <c r="A3630">
        <v>3630</v>
      </c>
      <c r="B3630">
        <v>0.48197400000000001</v>
      </c>
      <c r="C3630">
        <v>0.47084500000000001</v>
      </c>
      <c r="D3630">
        <f t="shared" si="56"/>
        <v>1.23854641E-4</v>
      </c>
    </row>
    <row r="3631" spans="1:4" x14ac:dyDescent="0.3">
      <c r="A3631">
        <v>3631</v>
      </c>
      <c r="B3631">
        <v>0.483404</v>
      </c>
      <c r="C3631">
        <v>0.47283500000000001</v>
      </c>
      <c r="D3631">
        <f t="shared" si="56"/>
        <v>1.117037609999999E-4</v>
      </c>
    </row>
    <row r="3632" spans="1:4" x14ac:dyDescent="0.3">
      <c r="A3632">
        <v>3632</v>
      </c>
      <c r="B3632">
        <v>0.48294199999999998</v>
      </c>
      <c r="C3632">
        <v>0.47200500000000001</v>
      </c>
      <c r="D3632">
        <f t="shared" si="56"/>
        <v>1.1961796899999944E-4</v>
      </c>
    </row>
    <row r="3633" spans="1:4" x14ac:dyDescent="0.3">
      <c r="A3633">
        <v>3633</v>
      </c>
      <c r="B3633">
        <v>0.48314200000000002</v>
      </c>
      <c r="C3633">
        <v>0.472302</v>
      </c>
      <c r="D3633">
        <f t="shared" si="56"/>
        <v>1.1750560000000035E-4</v>
      </c>
    </row>
    <row r="3634" spans="1:4" x14ac:dyDescent="0.3">
      <c r="A3634">
        <v>3634</v>
      </c>
      <c r="B3634">
        <v>0.48294599999999999</v>
      </c>
      <c r="C3634">
        <v>0.472381</v>
      </c>
      <c r="D3634">
        <f t="shared" si="56"/>
        <v>1.1161922499999981E-4</v>
      </c>
    </row>
    <row r="3635" spans="1:4" x14ac:dyDescent="0.3">
      <c r="A3635">
        <v>3635</v>
      </c>
      <c r="B3635">
        <v>0.48369000000000001</v>
      </c>
      <c r="C3635">
        <v>0.47286699999999998</v>
      </c>
      <c r="D3635">
        <f t="shared" si="56"/>
        <v>1.1713732900000058E-4</v>
      </c>
    </row>
    <row r="3636" spans="1:4" x14ac:dyDescent="0.3">
      <c r="A3636">
        <v>3636</v>
      </c>
      <c r="B3636">
        <v>0.48382700000000001</v>
      </c>
      <c r="C3636">
        <v>0.47283500000000001</v>
      </c>
      <c r="D3636">
        <f t="shared" si="56"/>
        <v>1.2082406400000004E-4</v>
      </c>
    </row>
    <row r="3637" spans="1:4" x14ac:dyDescent="0.3">
      <c r="A3637">
        <v>3637</v>
      </c>
      <c r="B3637">
        <v>0.48339199999999999</v>
      </c>
      <c r="C3637">
        <v>0.47245900000000002</v>
      </c>
      <c r="D3637">
        <f t="shared" si="56"/>
        <v>1.1953048899999935E-4</v>
      </c>
    </row>
    <row r="3638" spans="1:4" x14ac:dyDescent="0.3">
      <c r="A3638">
        <v>3638</v>
      </c>
      <c r="B3638">
        <v>0.483153</v>
      </c>
      <c r="C3638">
        <v>0.47209899999999999</v>
      </c>
      <c r="D3638">
        <f t="shared" si="56"/>
        <v>1.2219091600000018E-4</v>
      </c>
    </row>
    <row r="3639" spans="1:4" x14ac:dyDescent="0.3">
      <c r="A3639">
        <v>3639</v>
      </c>
      <c r="B3639">
        <v>0.48256900000000003</v>
      </c>
      <c r="C3639">
        <v>0.47145599999999999</v>
      </c>
      <c r="D3639">
        <f t="shared" si="56"/>
        <v>1.2349876900000087E-4</v>
      </c>
    </row>
    <row r="3640" spans="1:4" x14ac:dyDescent="0.3">
      <c r="A3640">
        <v>3640</v>
      </c>
      <c r="B3640">
        <v>0.482068</v>
      </c>
      <c r="C3640">
        <v>0.470939</v>
      </c>
      <c r="D3640">
        <f t="shared" si="56"/>
        <v>1.23854641E-4</v>
      </c>
    </row>
    <row r="3641" spans="1:4" x14ac:dyDescent="0.3">
      <c r="A3641">
        <v>3641</v>
      </c>
      <c r="B3641">
        <v>0.482456</v>
      </c>
      <c r="C3641">
        <v>0.47151900000000002</v>
      </c>
      <c r="D3641">
        <f t="shared" si="56"/>
        <v>1.1961796899999944E-4</v>
      </c>
    </row>
    <row r="3642" spans="1:4" x14ac:dyDescent="0.3">
      <c r="A3642">
        <v>3642</v>
      </c>
      <c r="B3642">
        <v>0.48133500000000001</v>
      </c>
      <c r="C3642">
        <v>0.47020200000000001</v>
      </c>
      <c r="D3642">
        <f t="shared" si="56"/>
        <v>1.239436890000001E-4</v>
      </c>
    </row>
    <row r="3643" spans="1:4" x14ac:dyDescent="0.3">
      <c r="A3643">
        <v>3643</v>
      </c>
      <c r="B3643">
        <v>0.481711</v>
      </c>
      <c r="C3643">
        <v>0.470719</v>
      </c>
      <c r="D3643">
        <f t="shared" si="56"/>
        <v>1.2082406400000004E-4</v>
      </c>
    </row>
    <row r="3644" spans="1:4" x14ac:dyDescent="0.3">
      <c r="A3644">
        <v>3644</v>
      </c>
      <c r="B3644">
        <v>0.48173899999999997</v>
      </c>
      <c r="C3644">
        <v>0.47075099999999998</v>
      </c>
      <c r="D3644">
        <f t="shared" si="56"/>
        <v>1.2073614399999996E-4</v>
      </c>
    </row>
    <row r="3645" spans="1:4" x14ac:dyDescent="0.3">
      <c r="A3645">
        <v>3645</v>
      </c>
      <c r="B3645">
        <v>0.47649900000000001</v>
      </c>
      <c r="C3645">
        <v>0.46515499999999999</v>
      </c>
      <c r="D3645">
        <f t="shared" si="56"/>
        <v>1.2868633600000048E-4</v>
      </c>
    </row>
    <row r="3646" spans="1:4" x14ac:dyDescent="0.3">
      <c r="A3646">
        <v>3646</v>
      </c>
      <c r="B3646">
        <v>0.47675800000000002</v>
      </c>
      <c r="C3646">
        <v>0.46510800000000002</v>
      </c>
      <c r="D3646">
        <f t="shared" si="56"/>
        <v>1.3572249999999986E-4</v>
      </c>
    </row>
    <row r="3647" spans="1:4" x14ac:dyDescent="0.3">
      <c r="A3647">
        <v>3647</v>
      </c>
      <c r="B3647">
        <v>0.47702800000000001</v>
      </c>
      <c r="C3647">
        <v>0.46567199999999997</v>
      </c>
      <c r="D3647">
        <f t="shared" si="56"/>
        <v>1.2895873600000075E-4</v>
      </c>
    </row>
    <row r="3648" spans="1:4" x14ac:dyDescent="0.3">
      <c r="A3648">
        <v>3648</v>
      </c>
      <c r="B3648">
        <v>0.47700500000000001</v>
      </c>
      <c r="C3648">
        <v>0.46518599999999999</v>
      </c>
      <c r="D3648">
        <f t="shared" si="56"/>
        <v>1.3968876100000057E-4</v>
      </c>
    </row>
    <row r="3649" spans="1:4" x14ac:dyDescent="0.3">
      <c r="A3649">
        <v>3649</v>
      </c>
      <c r="B3649">
        <v>0.476997</v>
      </c>
      <c r="C3649">
        <v>0.465061</v>
      </c>
      <c r="D3649">
        <f t="shared" si="56"/>
        <v>1.4246809600000006E-4</v>
      </c>
    </row>
    <row r="3650" spans="1:4" x14ac:dyDescent="0.3">
      <c r="A3650">
        <v>3650</v>
      </c>
      <c r="B3650">
        <v>0.47683599999999998</v>
      </c>
      <c r="C3650">
        <v>0.46535799999999999</v>
      </c>
      <c r="D3650">
        <f t="shared" ref="D3650:D3713" si="57" xml:space="preserve"> (C3650 - B3650)^2</f>
        <v>1.3174448399999974E-4</v>
      </c>
    </row>
    <row r="3651" spans="1:4" x14ac:dyDescent="0.3">
      <c r="A3651">
        <v>3651</v>
      </c>
      <c r="B3651">
        <v>0.47730699999999998</v>
      </c>
      <c r="C3651">
        <v>0.46604800000000002</v>
      </c>
      <c r="D3651">
        <f t="shared" si="57"/>
        <v>1.2676508099999917E-4</v>
      </c>
    </row>
    <row r="3652" spans="1:4" x14ac:dyDescent="0.3">
      <c r="A3652">
        <v>3652</v>
      </c>
      <c r="B3652">
        <v>0.477358</v>
      </c>
      <c r="C3652">
        <v>0.466001</v>
      </c>
      <c r="D3652">
        <f t="shared" si="57"/>
        <v>1.2898144900000015E-4</v>
      </c>
    </row>
    <row r="3653" spans="1:4" x14ac:dyDescent="0.3">
      <c r="A3653">
        <v>3653</v>
      </c>
      <c r="B3653">
        <v>0.47800799999999999</v>
      </c>
      <c r="C3653">
        <v>0.46675299999999997</v>
      </c>
      <c r="D3653">
        <f t="shared" si="57"/>
        <v>1.2667502500000034E-4</v>
      </c>
    </row>
    <row r="3654" spans="1:4" x14ac:dyDescent="0.3">
      <c r="A3654">
        <v>3654</v>
      </c>
      <c r="B3654">
        <v>0.47802800000000001</v>
      </c>
      <c r="C3654">
        <v>0.46728599999999998</v>
      </c>
      <c r="D3654">
        <f t="shared" si="57"/>
        <v>1.1539056400000062E-4</v>
      </c>
    </row>
    <row r="3655" spans="1:4" x14ac:dyDescent="0.3">
      <c r="A3655">
        <v>3655</v>
      </c>
      <c r="B3655">
        <v>0.478126</v>
      </c>
      <c r="C3655">
        <v>0.46722399999999997</v>
      </c>
      <c r="D3655">
        <f t="shared" si="57"/>
        <v>1.188536040000005E-4</v>
      </c>
    </row>
    <row r="3656" spans="1:4" x14ac:dyDescent="0.3">
      <c r="A3656">
        <v>3656</v>
      </c>
      <c r="B3656">
        <v>0.47844300000000001</v>
      </c>
      <c r="C3656">
        <v>0.46720800000000001</v>
      </c>
      <c r="D3656">
        <f t="shared" si="57"/>
        <v>1.2622522499999988E-4</v>
      </c>
    </row>
    <row r="3657" spans="1:4" x14ac:dyDescent="0.3">
      <c r="A3657">
        <v>3657</v>
      </c>
      <c r="B3657">
        <v>0.47834500000000002</v>
      </c>
      <c r="C3657">
        <v>0.46708300000000003</v>
      </c>
      <c r="D3657">
        <f t="shared" si="57"/>
        <v>1.2683264399999987E-4</v>
      </c>
    </row>
    <row r="3658" spans="1:4" x14ac:dyDescent="0.3">
      <c r="A3658">
        <v>3658</v>
      </c>
      <c r="B3658">
        <v>0.47851399999999999</v>
      </c>
      <c r="C3658">
        <v>0.46745900000000001</v>
      </c>
      <c r="D3658">
        <f t="shared" si="57"/>
        <v>1.2221302499999958E-4</v>
      </c>
    </row>
    <row r="3659" spans="1:4" x14ac:dyDescent="0.3">
      <c r="A3659">
        <v>3659</v>
      </c>
      <c r="B3659">
        <v>0.47839599999999999</v>
      </c>
      <c r="C3659">
        <v>0.46727099999999999</v>
      </c>
      <c r="D3659">
        <f t="shared" si="57"/>
        <v>1.2376562499999991E-4</v>
      </c>
    </row>
    <row r="3660" spans="1:4" x14ac:dyDescent="0.3">
      <c r="A3660">
        <v>3660</v>
      </c>
      <c r="B3660">
        <v>0.47923500000000002</v>
      </c>
      <c r="C3660">
        <v>0.46745900000000001</v>
      </c>
      <c r="D3660">
        <f t="shared" si="57"/>
        <v>1.386741760000002E-4</v>
      </c>
    </row>
    <row r="3661" spans="1:4" x14ac:dyDescent="0.3">
      <c r="A3661">
        <v>3661</v>
      </c>
      <c r="B3661">
        <v>0.479709</v>
      </c>
      <c r="C3661">
        <v>0.46813300000000002</v>
      </c>
      <c r="D3661">
        <f t="shared" si="57"/>
        <v>1.3400377599999942E-4</v>
      </c>
    </row>
    <row r="3662" spans="1:4" x14ac:dyDescent="0.3">
      <c r="A3662">
        <v>3662</v>
      </c>
      <c r="B3662">
        <v>0.47938700000000001</v>
      </c>
      <c r="C3662">
        <v>0.46764699999999998</v>
      </c>
      <c r="D3662">
        <f t="shared" si="57"/>
        <v>1.3782760000000067E-4</v>
      </c>
    </row>
    <row r="3663" spans="1:4" x14ac:dyDescent="0.3">
      <c r="A3663">
        <v>3663</v>
      </c>
      <c r="B3663">
        <v>0.47914099999999998</v>
      </c>
      <c r="C3663">
        <v>0.46771000000000001</v>
      </c>
      <c r="D3663">
        <f t="shared" si="57"/>
        <v>1.3066776099999929E-4</v>
      </c>
    </row>
    <row r="3664" spans="1:4" x14ac:dyDescent="0.3">
      <c r="A3664">
        <v>3664</v>
      </c>
      <c r="B3664">
        <v>0.47947400000000001</v>
      </c>
      <c r="C3664">
        <v>0.46785100000000002</v>
      </c>
      <c r="D3664">
        <f t="shared" si="57"/>
        <v>1.3509412899999988E-4</v>
      </c>
    </row>
    <row r="3665" spans="1:4" x14ac:dyDescent="0.3">
      <c r="A3665">
        <v>3665</v>
      </c>
      <c r="B3665">
        <v>0.47912900000000003</v>
      </c>
      <c r="C3665">
        <v>0.46745900000000001</v>
      </c>
      <c r="D3665">
        <f t="shared" si="57"/>
        <v>1.3618890000000031E-4</v>
      </c>
    </row>
    <row r="3666" spans="1:4" x14ac:dyDescent="0.3">
      <c r="A3666">
        <v>3666</v>
      </c>
      <c r="B3666">
        <v>0.479097</v>
      </c>
      <c r="C3666">
        <v>0.46760000000000002</v>
      </c>
      <c r="D3666">
        <f t="shared" si="57"/>
        <v>1.3218100899999952E-4</v>
      </c>
    </row>
    <row r="3667" spans="1:4" x14ac:dyDescent="0.3">
      <c r="A3667">
        <v>3667</v>
      </c>
      <c r="B3667">
        <v>0.47852899999999998</v>
      </c>
      <c r="C3667">
        <v>0.46673799999999999</v>
      </c>
      <c r="D3667">
        <f t="shared" si="57"/>
        <v>1.3902768099999992E-4</v>
      </c>
    </row>
    <row r="3668" spans="1:4" x14ac:dyDescent="0.3">
      <c r="A3668">
        <v>3668</v>
      </c>
      <c r="B3668">
        <v>0.47803499999999999</v>
      </c>
      <c r="C3668">
        <v>0.46622000000000002</v>
      </c>
      <c r="D3668">
        <f t="shared" si="57"/>
        <v>1.3959422499999915E-4</v>
      </c>
    </row>
    <row r="3669" spans="1:4" x14ac:dyDescent="0.3">
      <c r="A3669">
        <v>3669</v>
      </c>
      <c r="B3669">
        <v>0.47787499999999999</v>
      </c>
      <c r="C3669">
        <v>0.466111</v>
      </c>
      <c r="D3669">
        <f t="shared" si="57"/>
        <v>1.3839169599999993E-4</v>
      </c>
    </row>
    <row r="3670" spans="1:4" x14ac:dyDescent="0.3">
      <c r="A3670">
        <v>3670</v>
      </c>
      <c r="B3670">
        <v>0.474885</v>
      </c>
      <c r="C3670">
        <v>0.46454299999999998</v>
      </c>
      <c r="D3670">
        <f t="shared" si="57"/>
        <v>1.0695696400000037E-4</v>
      </c>
    </row>
    <row r="3671" spans="1:4" x14ac:dyDescent="0.3">
      <c r="A3671">
        <v>3671</v>
      </c>
      <c r="B3671">
        <v>0.47400700000000001</v>
      </c>
      <c r="C3671">
        <v>0.46319500000000002</v>
      </c>
      <c r="D3671">
        <f t="shared" si="57"/>
        <v>1.1689934399999974E-4</v>
      </c>
    </row>
    <row r="3672" spans="1:4" x14ac:dyDescent="0.3">
      <c r="A3672">
        <v>3672</v>
      </c>
      <c r="B3672">
        <v>0.47484999999999999</v>
      </c>
      <c r="C3672">
        <v>0.463916</v>
      </c>
      <c r="D3672">
        <f t="shared" si="57"/>
        <v>1.1955235599999998E-4</v>
      </c>
    </row>
    <row r="3673" spans="1:4" x14ac:dyDescent="0.3">
      <c r="A3673">
        <v>3673</v>
      </c>
      <c r="B3673">
        <v>0.47445799999999999</v>
      </c>
      <c r="C3673">
        <v>0.46399499999999999</v>
      </c>
      <c r="D3673">
        <f t="shared" si="57"/>
        <v>1.0947436900000001E-4</v>
      </c>
    </row>
    <row r="3674" spans="1:4" x14ac:dyDescent="0.3">
      <c r="A3674">
        <v>3674</v>
      </c>
      <c r="B3674">
        <v>0.47464600000000001</v>
      </c>
      <c r="C3674">
        <v>0.46332099999999998</v>
      </c>
      <c r="D3674">
        <f t="shared" si="57"/>
        <v>1.2825562500000067E-4</v>
      </c>
    </row>
    <row r="3675" spans="1:4" x14ac:dyDescent="0.3">
      <c r="A3675">
        <v>3675</v>
      </c>
      <c r="B3675">
        <v>0.47338000000000002</v>
      </c>
      <c r="C3675">
        <v>0.46270899999999998</v>
      </c>
      <c r="D3675">
        <f t="shared" si="57"/>
        <v>1.1387024100000089E-4</v>
      </c>
    </row>
    <row r="3676" spans="1:4" x14ac:dyDescent="0.3">
      <c r="A3676">
        <v>3676</v>
      </c>
      <c r="B3676">
        <v>0.47290199999999999</v>
      </c>
      <c r="C3676">
        <v>0.46225500000000003</v>
      </c>
      <c r="D3676">
        <f t="shared" si="57"/>
        <v>1.1335860899999919E-4</v>
      </c>
    </row>
    <row r="3677" spans="1:4" x14ac:dyDescent="0.3">
      <c r="A3677">
        <v>3677</v>
      </c>
      <c r="B3677">
        <v>0.47244700000000001</v>
      </c>
      <c r="C3677">
        <v>0.46197300000000002</v>
      </c>
      <c r="D3677">
        <f t="shared" si="57"/>
        <v>1.0970467599999965E-4</v>
      </c>
    </row>
    <row r="3678" spans="1:4" x14ac:dyDescent="0.3">
      <c r="A3678">
        <v>3678</v>
      </c>
      <c r="B3678">
        <v>0.47161700000000001</v>
      </c>
      <c r="C3678">
        <v>0.46101599999999998</v>
      </c>
      <c r="D3678">
        <f t="shared" si="57"/>
        <v>1.1238120100000057E-4</v>
      </c>
    </row>
    <row r="3679" spans="1:4" x14ac:dyDescent="0.3">
      <c r="A3679">
        <v>3679</v>
      </c>
      <c r="B3679">
        <v>0.472443</v>
      </c>
      <c r="C3679">
        <v>0.46168999999999999</v>
      </c>
      <c r="D3679">
        <f t="shared" si="57"/>
        <v>1.1562700900000027E-4</v>
      </c>
    </row>
    <row r="3680" spans="1:4" x14ac:dyDescent="0.3">
      <c r="A3680">
        <v>3680</v>
      </c>
      <c r="B3680">
        <v>0.47287800000000002</v>
      </c>
      <c r="C3680">
        <v>0.46223900000000001</v>
      </c>
      <c r="D3680">
        <f t="shared" si="57"/>
        <v>1.1318832100000021E-4</v>
      </c>
    </row>
    <row r="3681" spans="1:4" x14ac:dyDescent="0.3">
      <c r="A3681">
        <v>3681</v>
      </c>
      <c r="B3681">
        <v>0.47325499999999998</v>
      </c>
      <c r="C3681">
        <v>0.46228599999999997</v>
      </c>
      <c r="D3681">
        <f t="shared" si="57"/>
        <v>1.2031896100000014E-4</v>
      </c>
    </row>
    <row r="3682" spans="1:4" x14ac:dyDescent="0.3">
      <c r="A3682">
        <v>3682</v>
      </c>
      <c r="B3682">
        <v>0.47363100000000002</v>
      </c>
      <c r="C3682">
        <v>0.46245799999999998</v>
      </c>
      <c r="D3682">
        <f t="shared" si="57"/>
        <v>1.2483592900000098E-4</v>
      </c>
    </row>
    <row r="3683" spans="1:4" x14ac:dyDescent="0.3">
      <c r="A3683">
        <v>3683</v>
      </c>
      <c r="B3683">
        <v>0.47434799999999999</v>
      </c>
      <c r="C3683">
        <v>0.46349299999999999</v>
      </c>
      <c r="D3683">
        <f t="shared" si="57"/>
        <v>1.1783102500000008E-4</v>
      </c>
    </row>
    <row r="3684" spans="1:4" x14ac:dyDescent="0.3">
      <c r="A3684">
        <v>3684</v>
      </c>
      <c r="B3684">
        <v>0.47539799999999999</v>
      </c>
      <c r="C3684">
        <v>0.46407300000000001</v>
      </c>
      <c r="D3684">
        <f t="shared" si="57"/>
        <v>1.282556249999994E-4</v>
      </c>
    </row>
    <row r="3685" spans="1:4" x14ac:dyDescent="0.3">
      <c r="A3685">
        <v>3685</v>
      </c>
      <c r="B3685">
        <v>0.47574699999999998</v>
      </c>
      <c r="C3685">
        <v>0.46476299999999998</v>
      </c>
      <c r="D3685">
        <f t="shared" si="57"/>
        <v>1.2064825599999986E-4</v>
      </c>
    </row>
    <row r="3686" spans="1:4" x14ac:dyDescent="0.3">
      <c r="A3686">
        <v>3686</v>
      </c>
      <c r="B3686">
        <v>0.47647200000000001</v>
      </c>
      <c r="C3686">
        <v>0.46601700000000001</v>
      </c>
      <c r="D3686">
        <f t="shared" si="57"/>
        <v>1.0930702499999983E-4</v>
      </c>
    </row>
    <row r="3687" spans="1:4" x14ac:dyDescent="0.3">
      <c r="A3687">
        <v>3687</v>
      </c>
      <c r="B3687">
        <v>0.47790199999999999</v>
      </c>
      <c r="C3687">
        <v>0.467333</v>
      </c>
      <c r="D3687">
        <f t="shared" si="57"/>
        <v>1.117037609999999E-4</v>
      </c>
    </row>
    <row r="3688" spans="1:4" x14ac:dyDescent="0.3">
      <c r="A3688">
        <v>3688</v>
      </c>
      <c r="B3688">
        <v>0.47769099999999998</v>
      </c>
      <c r="C3688">
        <v>0.46683200000000002</v>
      </c>
      <c r="D3688">
        <f t="shared" si="57"/>
        <v>1.1791788099999896E-4</v>
      </c>
    </row>
    <row r="3689" spans="1:4" x14ac:dyDescent="0.3">
      <c r="A3689">
        <v>3689</v>
      </c>
      <c r="B3689">
        <v>0.47874899999999998</v>
      </c>
      <c r="C3689">
        <v>0.46799200000000002</v>
      </c>
      <c r="D3689">
        <f t="shared" si="57"/>
        <v>1.1571304899999916E-4</v>
      </c>
    </row>
    <row r="3690" spans="1:4" x14ac:dyDescent="0.3">
      <c r="A3690">
        <v>3690</v>
      </c>
      <c r="B3690">
        <v>0.47920299999999999</v>
      </c>
      <c r="C3690">
        <v>0.46874399999999999</v>
      </c>
      <c r="D3690">
        <f t="shared" si="57"/>
        <v>1.0939068099999992E-4</v>
      </c>
    </row>
    <row r="3691" spans="1:4" x14ac:dyDescent="0.3">
      <c r="A3691">
        <v>3691</v>
      </c>
      <c r="B3691">
        <v>0.47933300000000001</v>
      </c>
      <c r="C3691">
        <v>0.469026</v>
      </c>
      <c r="D3691">
        <f t="shared" si="57"/>
        <v>1.0623424900000022E-4</v>
      </c>
    </row>
    <row r="3692" spans="1:4" x14ac:dyDescent="0.3">
      <c r="A3692">
        <v>3692</v>
      </c>
      <c r="B3692">
        <v>0.47938700000000001</v>
      </c>
      <c r="C3692">
        <v>0.46865000000000001</v>
      </c>
      <c r="D3692">
        <f t="shared" si="57"/>
        <v>1.1528316899999992E-4</v>
      </c>
    </row>
    <row r="3693" spans="1:4" x14ac:dyDescent="0.3">
      <c r="A3693">
        <v>3693</v>
      </c>
      <c r="B3693">
        <v>0.47943400000000003</v>
      </c>
      <c r="C3693">
        <v>0.46893200000000002</v>
      </c>
      <c r="D3693">
        <f t="shared" si="57"/>
        <v>1.1029200400000024E-4</v>
      </c>
    </row>
    <row r="3694" spans="1:4" x14ac:dyDescent="0.3">
      <c r="A3694">
        <v>3694</v>
      </c>
      <c r="B3694">
        <v>0.47902699999999998</v>
      </c>
      <c r="C3694">
        <v>0.46860299999999999</v>
      </c>
      <c r="D3694">
        <f t="shared" si="57"/>
        <v>1.0865977599999976E-4</v>
      </c>
    </row>
    <row r="3695" spans="1:4" x14ac:dyDescent="0.3">
      <c r="A3695">
        <v>3695</v>
      </c>
      <c r="B3695">
        <v>0.477381</v>
      </c>
      <c r="C3695">
        <v>0.46662799999999999</v>
      </c>
      <c r="D3695">
        <f t="shared" si="57"/>
        <v>1.1562700900000027E-4</v>
      </c>
    </row>
    <row r="3696" spans="1:4" x14ac:dyDescent="0.3">
      <c r="A3696">
        <v>3696</v>
      </c>
      <c r="B3696">
        <v>0.47727900000000001</v>
      </c>
      <c r="C3696">
        <v>0.46655000000000002</v>
      </c>
      <c r="D3696">
        <f t="shared" si="57"/>
        <v>1.1511144099999976E-4</v>
      </c>
    </row>
    <row r="3697" spans="1:4" x14ac:dyDescent="0.3">
      <c r="A3697">
        <v>3697</v>
      </c>
      <c r="B3697">
        <v>0.47742800000000002</v>
      </c>
      <c r="C3697">
        <v>0.46644000000000002</v>
      </c>
      <c r="D3697">
        <f t="shared" si="57"/>
        <v>1.2073614399999996E-4</v>
      </c>
    </row>
    <row r="3698" spans="1:4" x14ac:dyDescent="0.3">
      <c r="A3698">
        <v>3698</v>
      </c>
      <c r="B3698">
        <v>0.476186</v>
      </c>
      <c r="C3698">
        <v>0.46540500000000001</v>
      </c>
      <c r="D3698">
        <f t="shared" si="57"/>
        <v>1.1622996099999967E-4</v>
      </c>
    </row>
    <row r="3699" spans="1:4" x14ac:dyDescent="0.3">
      <c r="A3699">
        <v>3699</v>
      </c>
      <c r="B3699">
        <v>0.47658600000000001</v>
      </c>
      <c r="C3699">
        <v>0.46622000000000002</v>
      </c>
      <c r="D3699">
        <f t="shared" si="57"/>
        <v>1.0745395599999972E-4</v>
      </c>
    </row>
    <row r="3700" spans="1:4" x14ac:dyDescent="0.3">
      <c r="A3700">
        <v>3700</v>
      </c>
      <c r="B3700">
        <v>0.47653099999999998</v>
      </c>
      <c r="C3700">
        <v>0.46615800000000002</v>
      </c>
      <c r="D3700">
        <f t="shared" si="57"/>
        <v>1.0759912899999929E-4</v>
      </c>
    </row>
    <row r="3701" spans="1:4" x14ac:dyDescent="0.3">
      <c r="A3701">
        <v>3701</v>
      </c>
      <c r="B3701">
        <v>0.475574</v>
      </c>
      <c r="C3701">
        <v>0.4647</v>
      </c>
      <c r="D3701">
        <f t="shared" si="57"/>
        <v>1.1824387599999989E-4</v>
      </c>
    </row>
    <row r="3702" spans="1:4" x14ac:dyDescent="0.3">
      <c r="A3702">
        <v>3702</v>
      </c>
      <c r="B3702">
        <v>0.474916</v>
      </c>
      <c r="C3702">
        <v>0.46457500000000002</v>
      </c>
      <c r="D3702">
        <f t="shared" si="57"/>
        <v>1.0693628099999978E-4</v>
      </c>
    </row>
    <row r="3703" spans="1:4" x14ac:dyDescent="0.3">
      <c r="A3703">
        <v>3703</v>
      </c>
      <c r="B3703">
        <v>0.47611900000000001</v>
      </c>
      <c r="C3703">
        <v>0.46532699999999999</v>
      </c>
      <c r="D3703">
        <f t="shared" si="57"/>
        <v>1.1646726400000051E-4</v>
      </c>
    </row>
    <row r="3704" spans="1:4" x14ac:dyDescent="0.3">
      <c r="A3704">
        <v>3704</v>
      </c>
      <c r="B3704">
        <v>0.47615400000000002</v>
      </c>
      <c r="C3704">
        <v>0.465609</v>
      </c>
      <c r="D3704">
        <f t="shared" si="57"/>
        <v>1.1119702500000056E-4</v>
      </c>
    </row>
    <row r="3705" spans="1:4" x14ac:dyDescent="0.3">
      <c r="A3705">
        <v>3705</v>
      </c>
      <c r="B3705">
        <v>0.477099</v>
      </c>
      <c r="C3705">
        <v>0.46644000000000002</v>
      </c>
      <c r="D3705">
        <f t="shared" si="57"/>
        <v>1.1361428099999945E-4</v>
      </c>
    </row>
    <row r="3706" spans="1:4" x14ac:dyDescent="0.3">
      <c r="A3706">
        <v>3706</v>
      </c>
      <c r="B3706">
        <v>0.47761599999999999</v>
      </c>
      <c r="C3706">
        <v>0.466644</v>
      </c>
      <c r="D3706">
        <f t="shared" si="57"/>
        <v>1.203847839999996E-4</v>
      </c>
    </row>
    <row r="3707" spans="1:4" x14ac:dyDescent="0.3">
      <c r="A3707">
        <v>3707</v>
      </c>
      <c r="B3707">
        <v>0.47748299999999999</v>
      </c>
      <c r="C3707">
        <v>0.466644</v>
      </c>
      <c r="D3707">
        <f t="shared" si="57"/>
        <v>1.1748392099999973E-4</v>
      </c>
    </row>
    <row r="3708" spans="1:4" x14ac:dyDescent="0.3">
      <c r="A3708">
        <v>3708</v>
      </c>
      <c r="B3708">
        <v>0.477495</v>
      </c>
      <c r="C3708">
        <v>0.46673799999999999</v>
      </c>
      <c r="D3708">
        <f t="shared" si="57"/>
        <v>1.1571304900000035E-4</v>
      </c>
    </row>
    <row r="3709" spans="1:4" x14ac:dyDescent="0.3">
      <c r="A3709">
        <v>3709</v>
      </c>
      <c r="B3709">
        <v>0.47836899999999999</v>
      </c>
      <c r="C3709">
        <v>0.46684700000000001</v>
      </c>
      <c r="D3709">
        <f t="shared" si="57"/>
        <v>1.3275648399999946E-4</v>
      </c>
    </row>
    <row r="3710" spans="1:4" x14ac:dyDescent="0.3">
      <c r="A3710">
        <v>3710</v>
      </c>
      <c r="B3710">
        <v>0.47966199999999998</v>
      </c>
      <c r="C3710">
        <v>0.46843099999999999</v>
      </c>
      <c r="D3710">
        <f t="shared" si="57"/>
        <v>1.2613536099999979E-4</v>
      </c>
    </row>
    <row r="3711" spans="1:4" x14ac:dyDescent="0.3">
      <c r="A3711">
        <v>3711</v>
      </c>
      <c r="B3711">
        <v>0.47998299999999999</v>
      </c>
      <c r="C3711">
        <v>0.46836800000000001</v>
      </c>
      <c r="D3711">
        <f t="shared" si="57"/>
        <v>1.3490822499999969E-4</v>
      </c>
    </row>
    <row r="3712" spans="1:4" x14ac:dyDescent="0.3">
      <c r="A3712">
        <v>3712</v>
      </c>
      <c r="B3712">
        <v>0.47989700000000002</v>
      </c>
      <c r="C3712">
        <v>0.46850900000000001</v>
      </c>
      <c r="D3712">
        <f t="shared" si="57"/>
        <v>1.2968654400000022E-4</v>
      </c>
    </row>
    <row r="3713" spans="1:4" x14ac:dyDescent="0.3">
      <c r="A3713">
        <v>3713</v>
      </c>
      <c r="B3713">
        <v>0.48064099999999998</v>
      </c>
      <c r="C3713">
        <v>0.46959099999999998</v>
      </c>
      <c r="D3713">
        <f t="shared" si="57"/>
        <v>1.2210250000000011E-4</v>
      </c>
    </row>
    <row r="3714" spans="1:4" x14ac:dyDescent="0.3">
      <c r="A3714">
        <v>3714</v>
      </c>
      <c r="B3714">
        <v>0.48100199999999999</v>
      </c>
      <c r="C3714">
        <v>0.47020200000000001</v>
      </c>
      <c r="D3714">
        <f t="shared" ref="D3714:D3777" si="58" xml:space="preserve"> (C3714 - B3714)^2</f>
        <v>1.1663999999999949E-4</v>
      </c>
    </row>
    <row r="3715" spans="1:4" x14ac:dyDescent="0.3">
      <c r="A3715">
        <v>3715</v>
      </c>
      <c r="B3715">
        <v>0.48082200000000003</v>
      </c>
      <c r="C3715">
        <v>0.46987299999999999</v>
      </c>
      <c r="D3715">
        <f t="shared" si="58"/>
        <v>1.1988060100000092E-4</v>
      </c>
    </row>
    <row r="3716" spans="1:4" x14ac:dyDescent="0.3">
      <c r="A3716">
        <v>3716</v>
      </c>
      <c r="B3716">
        <v>0.48092000000000001</v>
      </c>
      <c r="C3716">
        <v>0.47006100000000001</v>
      </c>
      <c r="D3716">
        <f t="shared" si="58"/>
        <v>1.1791788100000017E-4</v>
      </c>
    </row>
    <row r="3717" spans="1:4" x14ac:dyDescent="0.3">
      <c r="A3717">
        <v>3717</v>
      </c>
      <c r="B3717">
        <v>0.48077900000000001</v>
      </c>
      <c r="C3717">
        <v>0.46971600000000002</v>
      </c>
      <c r="D3717">
        <f t="shared" si="58"/>
        <v>1.2238996899999977E-4</v>
      </c>
    </row>
    <row r="3718" spans="1:4" x14ac:dyDescent="0.3">
      <c r="A3718">
        <v>3718</v>
      </c>
      <c r="B3718">
        <v>0.48044500000000001</v>
      </c>
      <c r="C3718">
        <v>0.46885399999999999</v>
      </c>
      <c r="D3718">
        <f t="shared" si="58"/>
        <v>1.3435128100000042E-4</v>
      </c>
    </row>
    <row r="3719" spans="1:4" x14ac:dyDescent="0.3">
      <c r="A3719">
        <v>3719</v>
      </c>
      <c r="B3719">
        <v>0.48028500000000002</v>
      </c>
      <c r="C3719">
        <v>0.46865000000000001</v>
      </c>
      <c r="D3719">
        <f t="shared" si="58"/>
        <v>1.3537322500000015E-4</v>
      </c>
    </row>
    <row r="3720" spans="1:4" x14ac:dyDescent="0.3">
      <c r="A3720">
        <v>3720</v>
      </c>
      <c r="B3720">
        <v>0.47942299999999999</v>
      </c>
      <c r="C3720">
        <v>0.46887000000000001</v>
      </c>
      <c r="D3720">
        <f t="shared" si="58"/>
        <v>1.1136580899999956E-4</v>
      </c>
    </row>
    <row r="3721" spans="1:4" x14ac:dyDescent="0.3">
      <c r="A3721">
        <v>3721</v>
      </c>
      <c r="B3721">
        <v>0.47953600000000002</v>
      </c>
      <c r="C3721">
        <v>0.46946500000000002</v>
      </c>
      <c r="D3721">
        <f t="shared" si="58"/>
        <v>1.0142504099999993E-4</v>
      </c>
    </row>
    <row r="3722" spans="1:4" x14ac:dyDescent="0.3">
      <c r="A3722">
        <v>3722</v>
      </c>
      <c r="B3722">
        <v>0.47936400000000001</v>
      </c>
      <c r="C3722">
        <v>0.46905799999999997</v>
      </c>
      <c r="D3722">
        <f t="shared" si="58"/>
        <v>1.0621363600000077E-4</v>
      </c>
    </row>
    <row r="3723" spans="1:4" x14ac:dyDescent="0.3">
      <c r="A3723">
        <v>3723</v>
      </c>
      <c r="B3723">
        <v>0.47997099999999998</v>
      </c>
      <c r="C3723">
        <v>0.469497</v>
      </c>
      <c r="D3723">
        <f t="shared" si="58"/>
        <v>1.0970467599999965E-4</v>
      </c>
    </row>
    <row r="3724" spans="1:4" x14ac:dyDescent="0.3">
      <c r="A3724">
        <v>3724</v>
      </c>
      <c r="B3724">
        <v>0.47950100000000001</v>
      </c>
      <c r="C3724">
        <v>0.46911999999999998</v>
      </c>
      <c r="D3724">
        <f t="shared" si="58"/>
        <v>1.077651610000006E-4</v>
      </c>
    </row>
    <row r="3725" spans="1:4" x14ac:dyDescent="0.3">
      <c r="A3725">
        <v>3725</v>
      </c>
      <c r="B3725">
        <v>0.47981800000000002</v>
      </c>
      <c r="C3725">
        <v>0.46883799999999998</v>
      </c>
      <c r="D3725">
        <f t="shared" si="58"/>
        <v>1.2056040000000099E-4</v>
      </c>
    </row>
    <row r="3726" spans="1:4" x14ac:dyDescent="0.3">
      <c r="A3726">
        <v>3726</v>
      </c>
      <c r="B3726">
        <v>0.47900700000000002</v>
      </c>
      <c r="C3726">
        <v>0.46857199999999999</v>
      </c>
      <c r="D3726">
        <f t="shared" si="58"/>
        <v>1.0888922500000057E-4</v>
      </c>
    </row>
    <row r="3727" spans="1:4" x14ac:dyDescent="0.3">
      <c r="A3727">
        <v>3727</v>
      </c>
      <c r="B3727">
        <v>0.47948499999999999</v>
      </c>
      <c r="C3727">
        <v>0.46921400000000002</v>
      </c>
      <c r="D3727">
        <f t="shared" si="58"/>
        <v>1.0549344099999947E-4</v>
      </c>
    </row>
    <row r="3728" spans="1:4" x14ac:dyDescent="0.3">
      <c r="A3728">
        <v>3728</v>
      </c>
      <c r="B3728">
        <v>0.47940300000000002</v>
      </c>
      <c r="C3728">
        <v>0.46880699999999997</v>
      </c>
      <c r="D3728">
        <f t="shared" si="58"/>
        <v>1.1227521600000105E-4</v>
      </c>
    </row>
    <row r="3729" spans="1:4" x14ac:dyDescent="0.3">
      <c r="A3729">
        <v>3729</v>
      </c>
      <c r="B3729">
        <v>0.47912500000000002</v>
      </c>
      <c r="C3729">
        <v>0.46868100000000001</v>
      </c>
      <c r="D3729">
        <f t="shared" si="58"/>
        <v>1.0907713600000019E-4</v>
      </c>
    </row>
    <row r="3730" spans="1:4" x14ac:dyDescent="0.3">
      <c r="A3730">
        <v>3730</v>
      </c>
      <c r="B3730">
        <v>0.47941499999999998</v>
      </c>
      <c r="C3730">
        <v>0.46828999999999998</v>
      </c>
      <c r="D3730">
        <f t="shared" si="58"/>
        <v>1.2376562499999991E-4</v>
      </c>
    </row>
    <row r="3731" spans="1:4" x14ac:dyDescent="0.3">
      <c r="A3731">
        <v>3731</v>
      </c>
      <c r="B3731">
        <v>0.47919099999999998</v>
      </c>
      <c r="C3731">
        <v>0.46805400000000003</v>
      </c>
      <c r="D3731">
        <f t="shared" si="58"/>
        <v>1.2403276899999895E-4</v>
      </c>
    </row>
    <row r="3732" spans="1:4" x14ac:dyDescent="0.3">
      <c r="A3732">
        <v>3732</v>
      </c>
      <c r="B3732">
        <v>0.47899599999999998</v>
      </c>
      <c r="C3732">
        <v>0.46838400000000002</v>
      </c>
      <c r="D3732">
        <f t="shared" si="58"/>
        <v>1.1261454399999904E-4</v>
      </c>
    </row>
    <row r="3733" spans="1:4" x14ac:dyDescent="0.3">
      <c r="A3733">
        <v>3733</v>
      </c>
      <c r="B3733">
        <v>0.47853699999999999</v>
      </c>
      <c r="C3733">
        <v>0.46785100000000002</v>
      </c>
      <c r="D3733">
        <f t="shared" si="58"/>
        <v>1.1419059599999942E-4</v>
      </c>
    </row>
    <row r="3734" spans="1:4" x14ac:dyDescent="0.3">
      <c r="A3734">
        <v>3734</v>
      </c>
      <c r="B3734">
        <v>0.47814099999999998</v>
      </c>
      <c r="C3734">
        <v>0.46725499999999998</v>
      </c>
      <c r="D3734">
        <f t="shared" si="58"/>
        <v>1.1850499600000014E-4</v>
      </c>
    </row>
    <row r="3735" spans="1:4" x14ac:dyDescent="0.3">
      <c r="A3735">
        <v>3735</v>
      </c>
      <c r="B3735">
        <v>0.47772199999999998</v>
      </c>
      <c r="C3735">
        <v>0.46717700000000001</v>
      </c>
      <c r="D3735">
        <f t="shared" si="58"/>
        <v>1.1119702499999938E-4</v>
      </c>
    </row>
    <row r="3736" spans="1:4" x14ac:dyDescent="0.3">
      <c r="A3736">
        <v>3736</v>
      </c>
      <c r="B3736">
        <v>0.477765</v>
      </c>
      <c r="C3736">
        <v>0.46712999999999999</v>
      </c>
      <c r="D3736">
        <f t="shared" si="58"/>
        <v>1.1310322500000012E-4</v>
      </c>
    </row>
    <row r="3737" spans="1:4" x14ac:dyDescent="0.3">
      <c r="A3737">
        <v>3737</v>
      </c>
      <c r="B3737">
        <v>0.47742000000000001</v>
      </c>
      <c r="C3737">
        <v>0.46661200000000003</v>
      </c>
      <c r="D3737">
        <f t="shared" si="58"/>
        <v>1.1681286399999966E-4</v>
      </c>
    </row>
    <row r="3738" spans="1:4" x14ac:dyDescent="0.3">
      <c r="A3738">
        <v>3738</v>
      </c>
      <c r="B3738">
        <v>0.47760399999999997</v>
      </c>
      <c r="C3738">
        <v>0.46675299999999997</v>
      </c>
      <c r="D3738">
        <f t="shared" si="58"/>
        <v>1.1774420099999999E-4</v>
      </c>
    </row>
    <row r="3739" spans="1:4" x14ac:dyDescent="0.3">
      <c r="A3739">
        <v>3739</v>
      </c>
      <c r="B3739">
        <v>0.47762399999999999</v>
      </c>
      <c r="C3739">
        <v>0.46670600000000001</v>
      </c>
      <c r="D3739">
        <f t="shared" si="58"/>
        <v>1.1920272399999963E-4</v>
      </c>
    </row>
    <row r="3740" spans="1:4" x14ac:dyDescent="0.3">
      <c r="A3740">
        <v>3740</v>
      </c>
      <c r="B3740">
        <v>0.47703200000000001</v>
      </c>
      <c r="C3740">
        <v>0.46620499999999998</v>
      </c>
      <c r="D3740">
        <f t="shared" si="58"/>
        <v>1.1722392900000068E-4</v>
      </c>
    </row>
    <row r="3741" spans="1:4" x14ac:dyDescent="0.3">
      <c r="A3741">
        <v>3741</v>
      </c>
      <c r="B3741">
        <v>0.47746699999999997</v>
      </c>
      <c r="C3741">
        <v>0.46623599999999998</v>
      </c>
      <c r="D3741">
        <f t="shared" si="58"/>
        <v>1.2613536099999979E-4</v>
      </c>
    </row>
    <row r="3742" spans="1:4" x14ac:dyDescent="0.3">
      <c r="A3742">
        <v>3742</v>
      </c>
      <c r="B3742">
        <v>0.47703200000000001</v>
      </c>
      <c r="C3742">
        <v>0.46601700000000001</v>
      </c>
      <c r="D3742">
        <f t="shared" si="58"/>
        <v>1.2133022499999993E-4</v>
      </c>
    </row>
    <row r="3743" spans="1:4" x14ac:dyDescent="0.3">
      <c r="A3743">
        <v>3743</v>
      </c>
      <c r="B3743">
        <v>0.47705199999999998</v>
      </c>
      <c r="C3743">
        <v>0.46595399999999998</v>
      </c>
      <c r="D3743">
        <f t="shared" si="58"/>
        <v>1.2316560399999992E-4</v>
      </c>
    </row>
    <row r="3744" spans="1:4" x14ac:dyDescent="0.3">
      <c r="A3744">
        <v>3744</v>
      </c>
      <c r="B3744">
        <v>0.47679700000000003</v>
      </c>
      <c r="C3744">
        <v>0.46586</v>
      </c>
      <c r="D3744">
        <f t="shared" si="58"/>
        <v>1.1961796900000066E-4</v>
      </c>
    </row>
    <row r="3745" spans="1:4" x14ac:dyDescent="0.3">
      <c r="A3745">
        <v>3745</v>
      </c>
      <c r="B3745">
        <v>0.47381899999999999</v>
      </c>
      <c r="C3745">
        <v>0.46316400000000002</v>
      </c>
      <c r="D3745">
        <f t="shared" si="58"/>
        <v>1.1352902499999936E-4</v>
      </c>
    </row>
    <row r="3746" spans="1:4" x14ac:dyDescent="0.3">
      <c r="A3746">
        <v>3746</v>
      </c>
      <c r="B3746">
        <v>0.47417500000000001</v>
      </c>
      <c r="C3746">
        <v>0.463509</v>
      </c>
      <c r="D3746">
        <f t="shared" si="58"/>
        <v>1.1376355600000019E-4</v>
      </c>
    </row>
    <row r="3747" spans="1:4" x14ac:dyDescent="0.3">
      <c r="A3747">
        <v>3747</v>
      </c>
      <c r="B3747">
        <v>0.47439500000000001</v>
      </c>
      <c r="C3747">
        <v>0.463916</v>
      </c>
      <c r="D3747">
        <f t="shared" si="58"/>
        <v>1.0980944100000034E-4</v>
      </c>
    </row>
    <row r="3748" spans="1:4" x14ac:dyDescent="0.3">
      <c r="A3748">
        <v>3748</v>
      </c>
      <c r="B3748">
        <v>0.47484599999999999</v>
      </c>
      <c r="C3748">
        <v>0.46440199999999998</v>
      </c>
      <c r="D3748">
        <f t="shared" si="58"/>
        <v>1.0907713600000019E-4</v>
      </c>
    </row>
    <row r="3749" spans="1:4" x14ac:dyDescent="0.3">
      <c r="A3749">
        <v>3749</v>
      </c>
      <c r="B3749">
        <v>0.47432800000000003</v>
      </c>
      <c r="C3749">
        <v>0.46459</v>
      </c>
      <c r="D3749">
        <f t="shared" si="58"/>
        <v>9.482864400000047E-5</v>
      </c>
    </row>
    <row r="3750" spans="1:4" x14ac:dyDescent="0.3">
      <c r="A3750">
        <v>3750</v>
      </c>
      <c r="B3750">
        <v>0.47386200000000001</v>
      </c>
      <c r="C3750">
        <v>0.46380700000000002</v>
      </c>
      <c r="D3750">
        <f t="shared" si="58"/>
        <v>1.0110302499999961E-4</v>
      </c>
    </row>
    <row r="3751" spans="1:4" x14ac:dyDescent="0.3">
      <c r="A3751">
        <v>3751</v>
      </c>
      <c r="B3751">
        <v>0.47339999999999999</v>
      </c>
      <c r="C3751">
        <v>0.46372799999999997</v>
      </c>
      <c r="D3751">
        <f t="shared" si="58"/>
        <v>9.3547584000000273E-5</v>
      </c>
    </row>
    <row r="3752" spans="1:4" x14ac:dyDescent="0.3">
      <c r="A3752">
        <v>3752</v>
      </c>
      <c r="B3752">
        <v>0.47359899999999999</v>
      </c>
      <c r="C3752">
        <v>0.464057</v>
      </c>
      <c r="D3752">
        <f t="shared" si="58"/>
        <v>9.1049763999999904E-5</v>
      </c>
    </row>
    <row r="3753" spans="1:4" x14ac:dyDescent="0.3">
      <c r="A3753">
        <v>3753</v>
      </c>
      <c r="B3753">
        <v>0.47343099999999999</v>
      </c>
      <c r="C3753">
        <v>0.46343000000000001</v>
      </c>
      <c r="D3753">
        <f t="shared" si="58"/>
        <v>1.0002000099999964E-4</v>
      </c>
    </row>
    <row r="3754" spans="1:4" x14ac:dyDescent="0.3">
      <c r="A3754">
        <v>3754</v>
      </c>
      <c r="B3754">
        <v>0.473192</v>
      </c>
      <c r="C3754">
        <v>0.46284999999999998</v>
      </c>
      <c r="D3754">
        <f t="shared" si="58"/>
        <v>1.0695696400000037E-4</v>
      </c>
    </row>
    <row r="3755" spans="1:4" x14ac:dyDescent="0.3">
      <c r="A3755">
        <v>3755</v>
      </c>
      <c r="B3755">
        <v>0.47229100000000002</v>
      </c>
      <c r="C3755">
        <v>0.462584</v>
      </c>
      <c r="D3755">
        <f t="shared" si="58"/>
        <v>9.4225849000000416E-5</v>
      </c>
    </row>
    <row r="3756" spans="1:4" x14ac:dyDescent="0.3">
      <c r="A3756">
        <v>3756</v>
      </c>
      <c r="B3756">
        <v>0.47285100000000002</v>
      </c>
      <c r="C3756">
        <v>0.46280300000000002</v>
      </c>
      <c r="D3756">
        <f t="shared" si="58"/>
        <v>1.0096230400000003E-4</v>
      </c>
    </row>
    <row r="3757" spans="1:4" x14ac:dyDescent="0.3">
      <c r="A3757">
        <v>3757</v>
      </c>
      <c r="B3757">
        <v>0.47200799999999998</v>
      </c>
      <c r="C3757">
        <v>0.462364</v>
      </c>
      <c r="D3757">
        <f t="shared" si="58"/>
        <v>9.3006735999999726E-5</v>
      </c>
    </row>
    <row r="3758" spans="1:4" x14ac:dyDescent="0.3">
      <c r="A3758">
        <v>3758</v>
      </c>
      <c r="B3758">
        <v>0.47195700000000002</v>
      </c>
      <c r="C3758">
        <v>0.461926</v>
      </c>
      <c r="D3758">
        <f t="shared" si="58"/>
        <v>1.0062096100000025E-4</v>
      </c>
    </row>
    <row r="3759" spans="1:4" x14ac:dyDescent="0.3">
      <c r="A3759">
        <v>3759</v>
      </c>
      <c r="B3759">
        <v>0.471667</v>
      </c>
      <c r="C3759">
        <v>0.46148699999999998</v>
      </c>
      <c r="D3759">
        <f t="shared" si="58"/>
        <v>1.0363240000000046E-4</v>
      </c>
    </row>
    <row r="3760" spans="1:4" x14ac:dyDescent="0.3">
      <c r="A3760">
        <v>3760</v>
      </c>
      <c r="B3760">
        <v>0.47197299999999998</v>
      </c>
      <c r="C3760">
        <v>0.46162799999999998</v>
      </c>
      <c r="D3760">
        <f t="shared" si="58"/>
        <v>1.0701902499999986E-4</v>
      </c>
    </row>
    <row r="3761" spans="1:4" x14ac:dyDescent="0.3">
      <c r="A3761">
        <v>3761</v>
      </c>
      <c r="B3761">
        <v>0.472275</v>
      </c>
      <c r="C3761">
        <v>0.46228599999999997</v>
      </c>
      <c r="D3761">
        <f t="shared" si="58"/>
        <v>9.9780121000000516E-5</v>
      </c>
    </row>
    <row r="3762" spans="1:4" x14ac:dyDescent="0.3">
      <c r="A3762">
        <v>3762</v>
      </c>
      <c r="B3762">
        <v>0.47142800000000001</v>
      </c>
      <c r="C3762">
        <v>0.46133000000000002</v>
      </c>
      <c r="D3762">
        <f t="shared" si="58"/>
        <v>1.0196960399999992E-4</v>
      </c>
    </row>
    <row r="3763" spans="1:4" x14ac:dyDescent="0.3">
      <c r="A3763">
        <v>3763</v>
      </c>
      <c r="B3763">
        <v>0.47108</v>
      </c>
      <c r="C3763">
        <v>0.46090700000000001</v>
      </c>
      <c r="D3763">
        <f t="shared" si="58"/>
        <v>1.0348992899999974E-4</v>
      </c>
    </row>
    <row r="3764" spans="1:4" x14ac:dyDescent="0.3">
      <c r="A3764">
        <v>3764</v>
      </c>
      <c r="B3764">
        <v>0.47021400000000002</v>
      </c>
      <c r="C3764">
        <v>0.45991900000000002</v>
      </c>
      <c r="D3764">
        <f t="shared" si="58"/>
        <v>1.0598702499999997E-4</v>
      </c>
    </row>
    <row r="3765" spans="1:4" x14ac:dyDescent="0.3">
      <c r="A3765">
        <v>3765</v>
      </c>
      <c r="B3765">
        <v>0.47057399999999999</v>
      </c>
      <c r="C3765">
        <v>0.46013900000000002</v>
      </c>
      <c r="D3765">
        <f t="shared" si="58"/>
        <v>1.0888922499999942E-4</v>
      </c>
    </row>
    <row r="3766" spans="1:4" x14ac:dyDescent="0.3">
      <c r="A3766">
        <v>3766</v>
      </c>
      <c r="B3766">
        <v>0.47042899999999999</v>
      </c>
      <c r="C3766">
        <v>0.460092</v>
      </c>
      <c r="D3766">
        <f t="shared" si="58"/>
        <v>1.0685356899999969E-4</v>
      </c>
    </row>
    <row r="3767" spans="1:4" x14ac:dyDescent="0.3">
      <c r="A3767">
        <v>3767</v>
      </c>
      <c r="B3767">
        <v>0.46812900000000002</v>
      </c>
      <c r="C3767">
        <v>0.45741100000000001</v>
      </c>
      <c r="D3767">
        <f t="shared" si="58"/>
        <v>1.1487552400000012E-4</v>
      </c>
    </row>
    <row r="3768" spans="1:4" x14ac:dyDescent="0.3">
      <c r="A3768">
        <v>3768</v>
      </c>
      <c r="B3768">
        <v>0.46799200000000002</v>
      </c>
      <c r="C3768">
        <v>0.45738000000000001</v>
      </c>
      <c r="D3768">
        <f t="shared" si="58"/>
        <v>1.1261454400000021E-4</v>
      </c>
    </row>
    <row r="3769" spans="1:4" x14ac:dyDescent="0.3">
      <c r="A3769">
        <v>3769</v>
      </c>
      <c r="B3769">
        <v>0.46879100000000001</v>
      </c>
      <c r="C3769">
        <v>0.45855499999999999</v>
      </c>
      <c r="D3769">
        <f t="shared" si="58"/>
        <v>1.0477569600000047E-4</v>
      </c>
    </row>
    <row r="3770" spans="1:4" x14ac:dyDescent="0.3">
      <c r="A3770">
        <v>3770</v>
      </c>
      <c r="B3770">
        <v>0.46578900000000001</v>
      </c>
      <c r="C3770">
        <v>0.45419799999999999</v>
      </c>
      <c r="D3770">
        <f t="shared" si="58"/>
        <v>1.3435128100000042E-4</v>
      </c>
    </row>
    <row r="3771" spans="1:4" x14ac:dyDescent="0.3">
      <c r="A3771">
        <v>3771</v>
      </c>
      <c r="B3771">
        <v>0.46403800000000001</v>
      </c>
      <c r="C3771">
        <v>0.45258300000000001</v>
      </c>
      <c r="D3771">
        <f t="shared" si="58"/>
        <v>1.3121702499999983E-4</v>
      </c>
    </row>
    <row r="3772" spans="1:4" x14ac:dyDescent="0.3">
      <c r="A3772">
        <v>3772</v>
      </c>
      <c r="B3772">
        <v>0.46445700000000001</v>
      </c>
      <c r="C3772">
        <v>0.453069</v>
      </c>
      <c r="D3772">
        <f t="shared" si="58"/>
        <v>1.2968654400000022E-4</v>
      </c>
    </row>
    <row r="3773" spans="1:4" x14ac:dyDescent="0.3">
      <c r="A3773">
        <v>3773</v>
      </c>
      <c r="B3773">
        <v>0.46368100000000001</v>
      </c>
      <c r="C3773">
        <v>0.452787</v>
      </c>
      <c r="D3773">
        <f t="shared" si="58"/>
        <v>1.1867923600000032E-4</v>
      </c>
    </row>
    <row r="3774" spans="1:4" x14ac:dyDescent="0.3">
      <c r="A3774">
        <v>3774</v>
      </c>
      <c r="B3774">
        <v>0.46368900000000002</v>
      </c>
      <c r="C3774">
        <v>0.45273999999999998</v>
      </c>
      <c r="D3774">
        <f t="shared" si="58"/>
        <v>1.1988060100000092E-4</v>
      </c>
    </row>
    <row r="3775" spans="1:4" x14ac:dyDescent="0.3">
      <c r="A3775">
        <v>3775</v>
      </c>
      <c r="B3775">
        <v>0.46359099999999998</v>
      </c>
      <c r="C3775">
        <v>0.45284999999999997</v>
      </c>
      <c r="D3775">
        <f t="shared" si="58"/>
        <v>1.1536908100000001E-4</v>
      </c>
    </row>
    <row r="3776" spans="1:4" x14ac:dyDescent="0.3">
      <c r="A3776">
        <v>3776</v>
      </c>
      <c r="B3776">
        <v>0.462505</v>
      </c>
      <c r="C3776">
        <v>0.451847</v>
      </c>
      <c r="D3776">
        <f t="shared" si="58"/>
        <v>1.1359296400000002E-4</v>
      </c>
    </row>
    <row r="3777" spans="1:4" x14ac:dyDescent="0.3">
      <c r="A3777">
        <v>3777</v>
      </c>
      <c r="B3777">
        <v>0.46351300000000001</v>
      </c>
      <c r="C3777">
        <v>0.45316299999999998</v>
      </c>
      <c r="D3777">
        <f t="shared" si="58"/>
        <v>1.0712250000000053E-4</v>
      </c>
    </row>
    <row r="3778" spans="1:4" x14ac:dyDescent="0.3">
      <c r="A3778">
        <v>3778</v>
      </c>
      <c r="B3778">
        <v>0.46359099999999998</v>
      </c>
      <c r="C3778">
        <v>0.45321</v>
      </c>
      <c r="D3778">
        <f t="shared" ref="D3778:D3841" si="59" xml:space="preserve"> (C3778 - B3778)^2</f>
        <v>1.0776516099999945E-4</v>
      </c>
    </row>
    <row r="3779" spans="1:4" x14ac:dyDescent="0.3">
      <c r="A3779">
        <v>3779</v>
      </c>
      <c r="B3779">
        <v>0.465366</v>
      </c>
      <c r="C3779">
        <v>0.454903</v>
      </c>
      <c r="D3779">
        <f t="shared" si="59"/>
        <v>1.0947436900000001E-4</v>
      </c>
    </row>
    <row r="3780" spans="1:4" x14ac:dyDescent="0.3">
      <c r="A3780">
        <v>3780</v>
      </c>
      <c r="B3780">
        <v>0.46631800000000001</v>
      </c>
      <c r="C3780">
        <v>0.45626699999999998</v>
      </c>
      <c r="D3780">
        <f t="shared" si="59"/>
        <v>1.0102260100000064E-4</v>
      </c>
    </row>
    <row r="3781" spans="1:4" x14ac:dyDescent="0.3">
      <c r="A3781">
        <v>3781</v>
      </c>
      <c r="B3781">
        <v>0.46841100000000002</v>
      </c>
      <c r="C3781">
        <v>0.45838299999999998</v>
      </c>
      <c r="D3781">
        <f t="shared" si="59"/>
        <v>1.0056078400000074E-4</v>
      </c>
    </row>
    <row r="3782" spans="1:4" x14ac:dyDescent="0.3">
      <c r="A3782">
        <v>3782</v>
      </c>
      <c r="B3782">
        <v>0.47035900000000003</v>
      </c>
      <c r="C3782">
        <v>0.46026400000000001</v>
      </c>
      <c r="D3782">
        <f t="shared" si="59"/>
        <v>1.0190902500000042E-4</v>
      </c>
    </row>
    <row r="3783" spans="1:4" x14ac:dyDescent="0.3">
      <c r="A3783">
        <v>3783</v>
      </c>
      <c r="B3783">
        <v>0.47169100000000003</v>
      </c>
      <c r="C3783">
        <v>0.46179999999999999</v>
      </c>
      <c r="D3783">
        <f t="shared" si="59"/>
        <v>9.7831881000000768E-5</v>
      </c>
    </row>
    <row r="3784" spans="1:4" x14ac:dyDescent="0.3">
      <c r="A3784">
        <v>3784</v>
      </c>
      <c r="B3784">
        <v>0.47209899999999999</v>
      </c>
      <c r="C3784">
        <v>0.46219199999999999</v>
      </c>
      <c r="D3784">
        <f t="shared" si="59"/>
        <v>9.8148648999999978E-5</v>
      </c>
    </row>
    <row r="3785" spans="1:4" x14ac:dyDescent="0.3">
      <c r="A3785">
        <v>3785</v>
      </c>
      <c r="B3785">
        <v>0.47334100000000001</v>
      </c>
      <c r="C3785">
        <v>0.46344600000000002</v>
      </c>
      <c r="D3785">
        <f t="shared" si="59"/>
        <v>9.7911024999999742E-5</v>
      </c>
    </row>
    <row r="3786" spans="1:4" x14ac:dyDescent="0.3">
      <c r="A3786">
        <v>3786</v>
      </c>
      <c r="B3786">
        <v>0.475692</v>
      </c>
      <c r="C3786">
        <v>0.46586</v>
      </c>
      <c r="D3786">
        <f t="shared" si="59"/>
        <v>9.6668224000000152E-5</v>
      </c>
    </row>
    <row r="3787" spans="1:4" x14ac:dyDescent="0.3">
      <c r="A3787">
        <v>3787</v>
      </c>
      <c r="B3787">
        <v>0.47691499999999998</v>
      </c>
      <c r="C3787">
        <v>0.46711399999999997</v>
      </c>
      <c r="D3787">
        <f t="shared" si="59"/>
        <v>9.6059601000000075E-5</v>
      </c>
    </row>
    <row r="3788" spans="1:4" x14ac:dyDescent="0.3">
      <c r="A3788">
        <v>3788</v>
      </c>
      <c r="B3788">
        <v>0.47891699999999998</v>
      </c>
      <c r="C3788">
        <v>0.469136</v>
      </c>
      <c r="D3788">
        <f t="shared" si="59"/>
        <v>9.5667960999999688E-5</v>
      </c>
    </row>
    <row r="3789" spans="1:4" x14ac:dyDescent="0.3">
      <c r="A3789">
        <v>3789</v>
      </c>
      <c r="B3789">
        <v>0.479188</v>
      </c>
      <c r="C3789">
        <v>0.46929300000000002</v>
      </c>
      <c r="D3789">
        <f t="shared" si="59"/>
        <v>9.7911024999999742E-5</v>
      </c>
    </row>
    <row r="3790" spans="1:4" x14ac:dyDescent="0.3">
      <c r="A3790">
        <v>3790</v>
      </c>
      <c r="B3790">
        <v>0.47925400000000001</v>
      </c>
      <c r="C3790">
        <v>0.46935500000000002</v>
      </c>
      <c r="D3790">
        <f t="shared" si="59"/>
        <v>9.7990200999999822E-5</v>
      </c>
    </row>
    <row r="3791" spans="1:4" x14ac:dyDescent="0.3">
      <c r="A3791">
        <v>3791</v>
      </c>
      <c r="B3791">
        <v>0.47986899999999999</v>
      </c>
      <c r="C3791">
        <v>0.46976299999999999</v>
      </c>
      <c r="D3791">
        <f t="shared" si="59"/>
        <v>1.0213123600000008E-4</v>
      </c>
    </row>
    <row r="3792" spans="1:4" x14ac:dyDescent="0.3">
      <c r="A3792">
        <v>3792</v>
      </c>
      <c r="B3792">
        <v>0.480794</v>
      </c>
      <c r="C3792">
        <v>0.47081299999999998</v>
      </c>
      <c r="D3792">
        <f t="shared" si="59"/>
        <v>9.9620361000000358E-5</v>
      </c>
    </row>
    <row r="3793" spans="1:4" x14ac:dyDescent="0.3">
      <c r="A3793">
        <v>3793</v>
      </c>
      <c r="B3793">
        <v>0.48131499999999999</v>
      </c>
      <c r="C3793">
        <v>0.471362</v>
      </c>
      <c r="D3793">
        <f t="shared" si="59"/>
        <v>9.9062208999999796E-5</v>
      </c>
    </row>
    <row r="3794" spans="1:4" x14ac:dyDescent="0.3">
      <c r="A3794">
        <v>3794</v>
      </c>
      <c r="B3794">
        <v>0.48182900000000001</v>
      </c>
      <c r="C3794">
        <v>0.47164400000000001</v>
      </c>
      <c r="D3794">
        <f t="shared" si="59"/>
        <v>1.0373422499999999E-4</v>
      </c>
    </row>
    <row r="3795" spans="1:4" x14ac:dyDescent="0.3">
      <c r="A3795">
        <v>3795</v>
      </c>
      <c r="B3795">
        <v>0.47820400000000002</v>
      </c>
      <c r="C3795">
        <v>0.46775699999999998</v>
      </c>
      <c r="D3795">
        <f t="shared" si="59"/>
        <v>1.0913980900000083E-4</v>
      </c>
    </row>
    <row r="3796" spans="1:4" x14ac:dyDescent="0.3">
      <c r="A3796">
        <v>3796</v>
      </c>
      <c r="B3796">
        <v>0.47874899999999998</v>
      </c>
      <c r="C3796">
        <v>0.46827400000000002</v>
      </c>
      <c r="D3796">
        <f t="shared" si="59"/>
        <v>1.0972562499999909E-4</v>
      </c>
    </row>
    <row r="3797" spans="1:4" x14ac:dyDescent="0.3">
      <c r="A3797">
        <v>3797</v>
      </c>
      <c r="B3797">
        <v>0.47993599999999997</v>
      </c>
      <c r="C3797">
        <v>0.469246</v>
      </c>
      <c r="D3797">
        <f t="shared" si="59"/>
        <v>1.1427609999999952E-4</v>
      </c>
    </row>
    <row r="3798" spans="1:4" x14ac:dyDescent="0.3">
      <c r="A3798">
        <v>3798</v>
      </c>
      <c r="B3798">
        <v>0.48102499999999998</v>
      </c>
      <c r="C3798">
        <v>0.47049999999999997</v>
      </c>
      <c r="D3798">
        <f t="shared" si="59"/>
        <v>1.1077562500000014E-4</v>
      </c>
    </row>
    <row r="3799" spans="1:4" x14ac:dyDescent="0.3">
      <c r="A3799">
        <v>3799</v>
      </c>
      <c r="B3799">
        <v>0.48074299999999998</v>
      </c>
      <c r="C3799">
        <v>0.47024899999999997</v>
      </c>
      <c r="D3799">
        <f t="shared" si="59"/>
        <v>1.1012403600000006E-4</v>
      </c>
    </row>
    <row r="3800" spans="1:4" x14ac:dyDescent="0.3">
      <c r="A3800">
        <v>3800</v>
      </c>
      <c r="B3800">
        <v>0.48201300000000002</v>
      </c>
      <c r="C3800">
        <v>0.470829</v>
      </c>
      <c r="D3800">
        <f t="shared" si="59"/>
        <v>1.2508185600000062E-4</v>
      </c>
    </row>
    <row r="3801" spans="1:4" x14ac:dyDescent="0.3">
      <c r="A3801">
        <v>3801</v>
      </c>
      <c r="B3801">
        <v>0.48236200000000001</v>
      </c>
      <c r="C3801">
        <v>0.471472</v>
      </c>
      <c r="D3801">
        <f t="shared" si="59"/>
        <v>1.1859210000000023E-4</v>
      </c>
    </row>
    <row r="3802" spans="1:4" x14ac:dyDescent="0.3">
      <c r="A3802">
        <v>3802</v>
      </c>
      <c r="B3802">
        <v>0.48222500000000001</v>
      </c>
      <c r="C3802">
        <v>0.47103299999999998</v>
      </c>
      <c r="D3802">
        <f t="shared" si="59"/>
        <v>1.2526086400000078E-4</v>
      </c>
    </row>
    <row r="3803" spans="1:4" x14ac:dyDescent="0.3">
      <c r="A3803">
        <v>3803</v>
      </c>
      <c r="B3803">
        <v>0.48201699999999997</v>
      </c>
      <c r="C3803">
        <v>0.47081299999999998</v>
      </c>
      <c r="D3803">
        <f t="shared" si="59"/>
        <v>1.2552961599999983E-4</v>
      </c>
    </row>
    <row r="3804" spans="1:4" x14ac:dyDescent="0.3">
      <c r="A3804">
        <v>3804</v>
      </c>
      <c r="B3804">
        <v>0.48249500000000001</v>
      </c>
      <c r="C3804">
        <v>0.47162799999999999</v>
      </c>
      <c r="D3804">
        <f t="shared" si="59"/>
        <v>1.1809168900000034E-4</v>
      </c>
    </row>
    <row r="3805" spans="1:4" x14ac:dyDescent="0.3">
      <c r="A3805">
        <v>3805</v>
      </c>
      <c r="B3805">
        <v>0.483545</v>
      </c>
      <c r="C3805">
        <v>0.47285100000000002</v>
      </c>
      <c r="D3805">
        <f t="shared" si="59"/>
        <v>1.143616359999996E-4</v>
      </c>
    </row>
    <row r="3806" spans="1:4" x14ac:dyDescent="0.3">
      <c r="A3806">
        <v>3806</v>
      </c>
      <c r="B3806">
        <v>0.48394500000000001</v>
      </c>
      <c r="C3806">
        <v>0.47328999999999999</v>
      </c>
      <c r="D3806">
        <f t="shared" si="59"/>
        <v>1.1352902500000054E-4</v>
      </c>
    </row>
    <row r="3807" spans="1:4" x14ac:dyDescent="0.3">
      <c r="A3807">
        <v>3807</v>
      </c>
      <c r="B3807">
        <v>0.48465399999999997</v>
      </c>
      <c r="C3807">
        <v>0.473995</v>
      </c>
      <c r="D3807">
        <f t="shared" si="59"/>
        <v>1.1361428099999945E-4</v>
      </c>
    </row>
    <row r="3808" spans="1:4" x14ac:dyDescent="0.3">
      <c r="A3808">
        <v>3808</v>
      </c>
      <c r="B3808">
        <v>0.48465399999999997</v>
      </c>
      <c r="C3808">
        <v>0.473744</v>
      </c>
      <c r="D3808">
        <f t="shared" si="59"/>
        <v>1.1902809999999946E-4</v>
      </c>
    </row>
    <row r="3809" spans="1:4" x14ac:dyDescent="0.3">
      <c r="A3809">
        <v>3809</v>
      </c>
      <c r="B3809">
        <v>0.48476000000000002</v>
      </c>
      <c r="C3809">
        <v>0.47394799999999998</v>
      </c>
      <c r="D3809">
        <f t="shared" si="59"/>
        <v>1.1689934400000095E-4</v>
      </c>
    </row>
    <row r="3810" spans="1:4" x14ac:dyDescent="0.3">
      <c r="A3810">
        <v>3810</v>
      </c>
      <c r="B3810">
        <v>0.48635499999999998</v>
      </c>
      <c r="C3810">
        <v>0.47567199999999998</v>
      </c>
      <c r="D3810">
        <f t="shared" si="59"/>
        <v>1.1412648899999995E-4</v>
      </c>
    </row>
    <row r="3811" spans="1:4" x14ac:dyDescent="0.3">
      <c r="A3811">
        <v>3811</v>
      </c>
      <c r="B3811">
        <v>0.48744399999999999</v>
      </c>
      <c r="C3811">
        <v>0.47716199999999998</v>
      </c>
      <c r="D3811">
        <f t="shared" si="59"/>
        <v>1.0571952400000027E-4</v>
      </c>
    </row>
    <row r="3812" spans="1:4" x14ac:dyDescent="0.3">
      <c r="A3812">
        <v>3812</v>
      </c>
      <c r="B3812">
        <v>0.48831400000000003</v>
      </c>
      <c r="C3812">
        <v>0.47813299999999997</v>
      </c>
      <c r="D3812">
        <f t="shared" si="59"/>
        <v>1.0365276100000104E-4</v>
      </c>
    </row>
    <row r="3813" spans="1:4" x14ac:dyDescent="0.3">
      <c r="A3813">
        <v>3813</v>
      </c>
      <c r="B3813">
        <v>0.49002299999999999</v>
      </c>
      <c r="C3813">
        <v>0.47941899999999998</v>
      </c>
      <c r="D3813">
        <f t="shared" si="59"/>
        <v>1.1244481600000004E-4</v>
      </c>
    </row>
    <row r="3814" spans="1:4" x14ac:dyDescent="0.3">
      <c r="A3814">
        <v>3814</v>
      </c>
      <c r="B3814">
        <v>0.49064200000000002</v>
      </c>
      <c r="C3814">
        <v>0.47992000000000001</v>
      </c>
      <c r="D3814">
        <f t="shared" si="59"/>
        <v>1.1496128400000021E-4</v>
      </c>
    </row>
    <row r="3815" spans="1:4" x14ac:dyDescent="0.3">
      <c r="A3815">
        <v>3815</v>
      </c>
      <c r="B3815">
        <v>0.49107699999999999</v>
      </c>
      <c r="C3815">
        <v>0.47984199999999999</v>
      </c>
      <c r="D3815">
        <f t="shared" si="59"/>
        <v>1.2622522499999988E-4</v>
      </c>
    </row>
    <row r="3816" spans="1:4" x14ac:dyDescent="0.3">
      <c r="A3816">
        <v>3816</v>
      </c>
      <c r="B3816">
        <v>0.49276999999999999</v>
      </c>
      <c r="C3816">
        <v>0.48148800000000003</v>
      </c>
      <c r="D3816">
        <f t="shared" si="59"/>
        <v>1.2728352399999908E-4</v>
      </c>
    </row>
    <row r="3817" spans="1:4" x14ac:dyDescent="0.3">
      <c r="A3817">
        <v>3817</v>
      </c>
      <c r="B3817">
        <v>0.494008</v>
      </c>
      <c r="C3817">
        <v>0.482742</v>
      </c>
      <c r="D3817">
        <f t="shared" si="59"/>
        <v>1.2692275599999995E-4</v>
      </c>
    </row>
    <row r="3818" spans="1:4" x14ac:dyDescent="0.3">
      <c r="A3818">
        <v>3818</v>
      </c>
      <c r="B3818">
        <v>0.49565399999999998</v>
      </c>
      <c r="C3818">
        <v>0.48427799999999999</v>
      </c>
      <c r="D3818">
        <f t="shared" si="59"/>
        <v>1.2941337599999995E-4</v>
      </c>
    </row>
    <row r="3819" spans="1:4" x14ac:dyDescent="0.3">
      <c r="A3819">
        <v>3819</v>
      </c>
      <c r="B3819">
        <v>0.49754300000000001</v>
      </c>
      <c r="C3819">
        <v>0.48614299999999999</v>
      </c>
      <c r="D3819">
        <f t="shared" si="59"/>
        <v>1.299600000000005E-4</v>
      </c>
    </row>
    <row r="3820" spans="1:4" x14ac:dyDescent="0.3">
      <c r="A3820">
        <v>3820</v>
      </c>
      <c r="B3820">
        <v>0.51097199999999998</v>
      </c>
      <c r="C3820">
        <v>0.50017199999999995</v>
      </c>
      <c r="D3820">
        <f t="shared" si="59"/>
        <v>1.1664000000000069E-4</v>
      </c>
    </row>
    <row r="3821" spans="1:4" x14ac:dyDescent="0.3">
      <c r="A3821">
        <v>3821</v>
      </c>
      <c r="B3821">
        <v>0.51199899999999998</v>
      </c>
      <c r="C3821">
        <v>0.50144200000000005</v>
      </c>
      <c r="D3821">
        <f t="shared" si="59"/>
        <v>1.1145024899999848E-4</v>
      </c>
    </row>
    <row r="3822" spans="1:4" x14ac:dyDescent="0.3">
      <c r="A3822">
        <v>3822</v>
      </c>
      <c r="B3822">
        <v>0.51297099999999995</v>
      </c>
      <c r="C3822">
        <v>0.50175599999999998</v>
      </c>
      <c r="D3822">
        <f t="shared" si="59"/>
        <v>1.2577622499999945E-4</v>
      </c>
    </row>
    <row r="3823" spans="1:4" x14ac:dyDescent="0.3">
      <c r="A3823">
        <v>3823</v>
      </c>
      <c r="B3823">
        <v>0.51372300000000004</v>
      </c>
      <c r="C3823">
        <v>0.50261800000000001</v>
      </c>
      <c r="D3823">
        <f t="shared" si="59"/>
        <v>1.2332102500000071E-4</v>
      </c>
    </row>
    <row r="3824" spans="1:4" x14ac:dyDescent="0.3">
      <c r="A3824">
        <v>3824</v>
      </c>
      <c r="B3824">
        <v>0.51452299999999995</v>
      </c>
      <c r="C3824">
        <v>0.50362099999999999</v>
      </c>
      <c r="D3824">
        <f t="shared" si="59"/>
        <v>1.1885360399999929E-4</v>
      </c>
    </row>
    <row r="3825" spans="1:4" x14ac:dyDescent="0.3">
      <c r="A3825">
        <v>3825</v>
      </c>
      <c r="B3825">
        <v>0.51512999999999998</v>
      </c>
      <c r="C3825">
        <v>0.50429500000000005</v>
      </c>
      <c r="D3825">
        <f t="shared" si="59"/>
        <v>1.1739722499999844E-4</v>
      </c>
    </row>
    <row r="3826" spans="1:4" x14ac:dyDescent="0.3">
      <c r="A3826">
        <v>3826</v>
      </c>
      <c r="B3826">
        <v>0.516235</v>
      </c>
      <c r="C3826">
        <v>0.50479700000000005</v>
      </c>
      <c r="D3826">
        <f t="shared" si="59"/>
        <v>1.3082784399999882E-4</v>
      </c>
    </row>
    <row r="3827" spans="1:4" x14ac:dyDescent="0.3">
      <c r="A3827">
        <v>3827</v>
      </c>
      <c r="B3827">
        <v>0.51646999999999998</v>
      </c>
      <c r="C3827">
        <v>0.50543899999999997</v>
      </c>
      <c r="D3827">
        <f t="shared" si="59"/>
        <v>1.2168296100000028E-4</v>
      </c>
    </row>
    <row r="3828" spans="1:4" x14ac:dyDescent="0.3">
      <c r="A3828">
        <v>3828</v>
      </c>
      <c r="B3828">
        <v>0.51766999999999996</v>
      </c>
      <c r="C3828">
        <v>0.50678699999999999</v>
      </c>
      <c r="D3828">
        <f t="shared" si="59"/>
        <v>1.1843968899999948E-4</v>
      </c>
    </row>
    <row r="3829" spans="1:4" x14ac:dyDescent="0.3">
      <c r="A3829">
        <v>3829</v>
      </c>
      <c r="B3829">
        <v>0.51794399999999996</v>
      </c>
      <c r="C3829">
        <v>0.50686600000000004</v>
      </c>
      <c r="D3829">
        <f t="shared" si="59"/>
        <v>1.2272208399999825E-4</v>
      </c>
    </row>
    <row r="3830" spans="1:4" x14ac:dyDescent="0.3">
      <c r="A3830">
        <v>3830</v>
      </c>
      <c r="B3830">
        <v>0.51883299999999999</v>
      </c>
      <c r="C3830">
        <v>0.50788500000000003</v>
      </c>
      <c r="D3830">
        <f t="shared" si="59"/>
        <v>1.1985870399999907E-4</v>
      </c>
    </row>
    <row r="3831" spans="1:4" x14ac:dyDescent="0.3">
      <c r="A3831">
        <v>3831</v>
      </c>
      <c r="B3831">
        <v>0.51963700000000002</v>
      </c>
      <c r="C3831">
        <v>0.50921700000000003</v>
      </c>
      <c r="D3831">
        <f t="shared" si="59"/>
        <v>1.0857639999999969E-4</v>
      </c>
    </row>
    <row r="3832" spans="1:4" x14ac:dyDescent="0.3">
      <c r="A3832">
        <v>3832</v>
      </c>
      <c r="B3832">
        <v>0.52063599999999999</v>
      </c>
      <c r="C3832">
        <v>0.51050200000000001</v>
      </c>
      <c r="D3832">
        <f t="shared" si="59"/>
        <v>1.0269795599999952E-4</v>
      </c>
    </row>
    <row r="3833" spans="1:4" x14ac:dyDescent="0.3">
      <c r="A3833">
        <v>3833</v>
      </c>
      <c r="B3833">
        <v>0.521204</v>
      </c>
      <c r="C3833">
        <v>0.510988</v>
      </c>
      <c r="D3833">
        <f t="shared" si="59"/>
        <v>1.0436665600000006E-4</v>
      </c>
    </row>
    <row r="3834" spans="1:4" x14ac:dyDescent="0.3">
      <c r="A3834">
        <v>3834</v>
      </c>
      <c r="B3834">
        <v>0.521729</v>
      </c>
      <c r="C3834">
        <v>0.51149</v>
      </c>
      <c r="D3834">
        <f t="shared" si="59"/>
        <v>1.0483712099999996E-4</v>
      </c>
    </row>
    <row r="3835" spans="1:4" x14ac:dyDescent="0.3">
      <c r="A3835">
        <v>3835</v>
      </c>
      <c r="B3835">
        <v>0.52210999999999996</v>
      </c>
      <c r="C3835">
        <v>0.51195999999999997</v>
      </c>
      <c r="D3835">
        <f t="shared" si="59"/>
        <v>1.0302249999999985E-4</v>
      </c>
    </row>
    <row r="3836" spans="1:4" x14ac:dyDescent="0.3">
      <c r="A3836">
        <v>3836</v>
      </c>
      <c r="B3836">
        <v>0.52270899999999998</v>
      </c>
      <c r="C3836">
        <v>0.51219499999999996</v>
      </c>
      <c r="D3836">
        <f t="shared" si="59"/>
        <v>1.1054419600000049E-4</v>
      </c>
    </row>
    <row r="3837" spans="1:4" x14ac:dyDescent="0.3">
      <c r="A3837">
        <v>3837</v>
      </c>
      <c r="B3837">
        <v>0.52361400000000002</v>
      </c>
      <c r="C3837">
        <v>0.51352799999999998</v>
      </c>
      <c r="D3837">
        <f t="shared" si="59"/>
        <v>1.017273960000008E-4</v>
      </c>
    </row>
    <row r="3838" spans="1:4" x14ac:dyDescent="0.3">
      <c r="A3838">
        <v>3838</v>
      </c>
      <c r="B3838">
        <v>0.52388500000000005</v>
      </c>
      <c r="C3838">
        <v>0.51417000000000002</v>
      </c>
      <c r="D3838">
        <f t="shared" si="59"/>
        <v>9.4381225000000568E-5</v>
      </c>
    </row>
    <row r="3839" spans="1:4" x14ac:dyDescent="0.3">
      <c r="A3839">
        <v>3839</v>
      </c>
      <c r="B3839">
        <v>0.52423699999999995</v>
      </c>
      <c r="C3839">
        <v>0.51454599999999995</v>
      </c>
      <c r="D3839">
        <f t="shared" si="59"/>
        <v>9.3915481000000095E-5</v>
      </c>
    </row>
    <row r="3840" spans="1:4" x14ac:dyDescent="0.3">
      <c r="A3840">
        <v>3840</v>
      </c>
      <c r="B3840">
        <v>0.52472700000000005</v>
      </c>
      <c r="C3840">
        <v>0.51528300000000005</v>
      </c>
      <c r="D3840">
        <f t="shared" si="59"/>
        <v>8.9189136000000151E-5</v>
      </c>
    </row>
    <row r="3841" spans="1:4" x14ac:dyDescent="0.3">
      <c r="A3841">
        <v>3841</v>
      </c>
      <c r="B3841">
        <v>0.52481299999999997</v>
      </c>
      <c r="C3841">
        <v>0.51523600000000003</v>
      </c>
      <c r="D3841">
        <f t="shared" si="59"/>
        <v>9.1718928999998976E-5</v>
      </c>
    </row>
    <row r="3842" spans="1:4" x14ac:dyDescent="0.3">
      <c r="A3842">
        <v>3842</v>
      </c>
      <c r="B3842">
        <v>0.52519800000000005</v>
      </c>
      <c r="C3842">
        <v>0.51565899999999998</v>
      </c>
      <c r="D3842">
        <f t="shared" ref="D3842:D3905" si="60" xml:space="preserve"> (C3842 - B3842)^2</f>
        <v>9.0992521000001441E-5</v>
      </c>
    </row>
    <row r="3843" spans="1:4" x14ac:dyDescent="0.3">
      <c r="A3843">
        <v>3843</v>
      </c>
      <c r="B3843">
        <v>0.52572300000000005</v>
      </c>
      <c r="C3843">
        <v>0.51619199999999998</v>
      </c>
      <c r="D3843">
        <f t="shared" si="60"/>
        <v>9.0839961000001285E-5</v>
      </c>
    </row>
    <row r="3844" spans="1:4" x14ac:dyDescent="0.3">
      <c r="A3844">
        <v>3844</v>
      </c>
      <c r="B3844">
        <v>0.525648</v>
      </c>
      <c r="C3844">
        <v>0.51606700000000005</v>
      </c>
      <c r="D3844">
        <f t="shared" si="60"/>
        <v>9.1795560999999057E-5</v>
      </c>
    </row>
    <row r="3845" spans="1:4" x14ac:dyDescent="0.3">
      <c r="A3845">
        <v>3845</v>
      </c>
      <c r="B3845">
        <v>0.52392000000000005</v>
      </c>
      <c r="C3845">
        <v>0.51341800000000004</v>
      </c>
      <c r="D3845">
        <f t="shared" si="60"/>
        <v>1.1029200400000024E-4</v>
      </c>
    </row>
    <row r="3846" spans="1:4" x14ac:dyDescent="0.3">
      <c r="A3846">
        <v>3846</v>
      </c>
      <c r="B3846">
        <v>0.52404899999999999</v>
      </c>
      <c r="C3846">
        <v>0.51313600000000004</v>
      </c>
      <c r="D3846">
        <f t="shared" si="60"/>
        <v>1.1909356899999893E-4</v>
      </c>
    </row>
    <row r="3847" spans="1:4" x14ac:dyDescent="0.3">
      <c r="A3847">
        <v>3847</v>
      </c>
      <c r="B3847">
        <v>0.52462500000000001</v>
      </c>
      <c r="C3847">
        <v>0.51421700000000004</v>
      </c>
      <c r="D3847">
        <f t="shared" si="60"/>
        <v>1.0832646399999944E-4</v>
      </c>
    </row>
    <row r="3848" spans="1:4" x14ac:dyDescent="0.3">
      <c r="A3848">
        <v>3848</v>
      </c>
      <c r="B3848">
        <v>0.52531099999999997</v>
      </c>
      <c r="C3848">
        <v>0.51426400000000005</v>
      </c>
      <c r="D3848">
        <f t="shared" si="60"/>
        <v>1.2203620899999818E-4</v>
      </c>
    </row>
    <row r="3849" spans="1:4" x14ac:dyDescent="0.3">
      <c r="A3849">
        <v>3849</v>
      </c>
      <c r="B3849">
        <v>0.52568300000000001</v>
      </c>
      <c r="C3849">
        <v>0.51442100000000002</v>
      </c>
      <c r="D3849">
        <f t="shared" si="60"/>
        <v>1.2683264399999987E-4</v>
      </c>
    </row>
    <row r="3850" spans="1:4" x14ac:dyDescent="0.3">
      <c r="A3850">
        <v>3850</v>
      </c>
      <c r="B3850">
        <v>0.52555799999999997</v>
      </c>
      <c r="C3850">
        <v>0.51471900000000004</v>
      </c>
      <c r="D3850">
        <f t="shared" si="60"/>
        <v>1.1748392099999853E-4</v>
      </c>
    </row>
    <row r="3851" spans="1:4" x14ac:dyDescent="0.3">
      <c r="A3851">
        <v>3851</v>
      </c>
      <c r="B3851">
        <v>0.52537</v>
      </c>
      <c r="C3851">
        <v>0.51481299999999997</v>
      </c>
      <c r="D3851">
        <f t="shared" si="60"/>
        <v>1.1145024900000082E-4</v>
      </c>
    </row>
    <row r="3852" spans="1:4" x14ac:dyDescent="0.3">
      <c r="A3852">
        <v>3852</v>
      </c>
      <c r="B3852">
        <v>0.52590700000000001</v>
      </c>
      <c r="C3852">
        <v>0.51551800000000003</v>
      </c>
      <c r="D3852">
        <f t="shared" si="60"/>
        <v>1.0793132099999962E-4</v>
      </c>
    </row>
    <row r="3853" spans="1:4" x14ac:dyDescent="0.3">
      <c r="A3853">
        <v>3853</v>
      </c>
      <c r="B3853">
        <v>0.52540100000000001</v>
      </c>
      <c r="C3853">
        <v>0.51503200000000005</v>
      </c>
      <c r="D3853">
        <f t="shared" si="60"/>
        <v>1.075161609999992E-4</v>
      </c>
    </row>
    <row r="3854" spans="1:4" x14ac:dyDescent="0.3">
      <c r="A3854">
        <v>3854</v>
      </c>
      <c r="B3854">
        <v>0.52571900000000005</v>
      </c>
      <c r="C3854">
        <v>0.51529899999999995</v>
      </c>
      <c r="D3854">
        <f t="shared" si="60"/>
        <v>1.0857640000000199E-4</v>
      </c>
    </row>
    <row r="3855" spans="1:4" x14ac:dyDescent="0.3">
      <c r="A3855">
        <v>3855</v>
      </c>
      <c r="B3855">
        <v>0.52584799999999998</v>
      </c>
      <c r="C3855">
        <v>0.51528300000000005</v>
      </c>
      <c r="D3855">
        <f t="shared" si="60"/>
        <v>1.1161922499999864E-4</v>
      </c>
    </row>
    <row r="3856" spans="1:4" x14ac:dyDescent="0.3">
      <c r="A3856">
        <v>3856</v>
      </c>
      <c r="B3856">
        <v>0.52568700000000002</v>
      </c>
      <c r="C3856">
        <v>0.51484399999999997</v>
      </c>
      <c r="D3856">
        <f t="shared" si="60"/>
        <v>1.1757064900000103E-4</v>
      </c>
    </row>
    <row r="3857" spans="1:4" x14ac:dyDescent="0.3">
      <c r="A3857">
        <v>3857</v>
      </c>
      <c r="B3857">
        <v>0.52580099999999996</v>
      </c>
      <c r="C3857">
        <v>0.51522000000000001</v>
      </c>
      <c r="D3857">
        <f t="shared" si="60"/>
        <v>1.1195756099999898E-4</v>
      </c>
    </row>
    <row r="3858" spans="1:4" x14ac:dyDescent="0.3">
      <c r="A3858">
        <v>3858</v>
      </c>
      <c r="B3858">
        <v>0.52525200000000005</v>
      </c>
      <c r="C3858">
        <v>0.51453099999999996</v>
      </c>
      <c r="D3858">
        <f t="shared" si="60"/>
        <v>1.1493984100000196E-4</v>
      </c>
    </row>
    <row r="3859" spans="1:4" x14ac:dyDescent="0.3">
      <c r="A3859">
        <v>3859</v>
      </c>
      <c r="B3859">
        <v>0.52443300000000004</v>
      </c>
      <c r="C3859">
        <v>0.51393500000000003</v>
      </c>
      <c r="D3859">
        <f t="shared" si="60"/>
        <v>1.1020800400000016E-4</v>
      </c>
    </row>
    <row r="3860" spans="1:4" x14ac:dyDescent="0.3">
      <c r="A3860">
        <v>3860</v>
      </c>
      <c r="B3860">
        <v>0.52415500000000004</v>
      </c>
      <c r="C3860">
        <v>0.51330799999999999</v>
      </c>
      <c r="D3860">
        <f t="shared" si="60"/>
        <v>1.1765740900000111E-4</v>
      </c>
    </row>
    <row r="3861" spans="1:4" x14ac:dyDescent="0.3">
      <c r="A3861">
        <v>3861</v>
      </c>
      <c r="B3861">
        <v>0.52427299999999999</v>
      </c>
      <c r="C3861">
        <v>0.51322999999999996</v>
      </c>
      <c r="D3861">
        <f t="shared" si="60"/>
        <v>1.2194784900000055E-4</v>
      </c>
    </row>
    <row r="3862" spans="1:4" x14ac:dyDescent="0.3">
      <c r="A3862">
        <v>3862</v>
      </c>
      <c r="B3862">
        <v>0.52449999999999997</v>
      </c>
      <c r="C3862">
        <v>0.51343300000000003</v>
      </c>
      <c r="D3862">
        <f t="shared" si="60"/>
        <v>1.2247848899999862E-4</v>
      </c>
    </row>
    <row r="3863" spans="1:4" x14ac:dyDescent="0.3">
      <c r="A3863">
        <v>3863</v>
      </c>
      <c r="B3863">
        <v>0.52380599999999999</v>
      </c>
      <c r="C3863">
        <v>0.51252399999999998</v>
      </c>
      <c r="D3863">
        <f t="shared" si="60"/>
        <v>1.2728352400000033E-4</v>
      </c>
    </row>
    <row r="3864" spans="1:4" x14ac:dyDescent="0.3">
      <c r="A3864">
        <v>3864</v>
      </c>
      <c r="B3864">
        <v>0.52231700000000003</v>
      </c>
      <c r="C3864">
        <v>0.51108200000000004</v>
      </c>
      <c r="D3864">
        <f t="shared" si="60"/>
        <v>1.2622522499999988E-4</v>
      </c>
    </row>
    <row r="3865" spans="1:4" x14ac:dyDescent="0.3">
      <c r="A3865">
        <v>3865</v>
      </c>
      <c r="B3865">
        <v>0.52233300000000005</v>
      </c>
      <c r="C3865">
        <v>0.51111399999999996</v>
      </c>
      <c r="D3865">
        <f t="shared" si="60"/>
        <v>1.2586596100000203E-4</v>
      </c>
    </row>
    <row r="3866" spans="1:4" x14ac:dyDescent="0.3">
      <c r="A3866">
        <v>3866</v>
      </c>
      <c r="B3866">
        <v>0.52030299999999996</v>
      </c>
      <c r="C3866">
        <v>0.50917000000000001</v>
      </c>
      <c r="D3866">
        <f t="shared" si="60"/>
        <v>1.2394368899999885E-4</v>
      </c>
    </row>
    <row r="3867" spans="1:4" x14ac:dyDescent="0.3">
      <c r="A3867">
        <v>3867</v>
      </c>
      <c r="B3867">
        <v>0.52137299999999998</v>
      </c>
      <c r="C3867">
        <v>0.51050200000000001</v>
      </c>
      <c r="D3867">
        <f t="shared" si="60"/>
        <v>1.1817864099999922E-4</v>
      </c>
    </row>
    <row r="3868" spans="1:4" x14ac:dyDescent="0.3">
      <c r="A3868">
        <v>3868</v>
      </c>
      <c r="B3868">
        <v>0.520926</v>
      </c>
      <c r="C3868">
        <v>0.509687</v>
      </c>
      <c r="D3868">
        <f t="shared" si="60"/>
        <v>1.2631512099999998E-4</v>
      </c>
    </row>
    <row r="3869" spans="1:4" x14ac:dyDescent="0.3">
      <c r="A3869">
        <v>3869</v>
      </c>
      <c r="B3869">
        <v>0.52258000000000004</v>
      </c>
      <c r="C3869">
        <v>0.51175599999999999</v>
      </c>
      <c r="D3869">
        <f t="shared" si="60"/>
        <v>1.171589760000012E-4</v>
      </c>
    </row>
    <row r="3870" spans="1:4" x14ac:dyDescent="0.3">
      <c r="A3870">
        <v>3870</v>
      </c>
      <c r="B3870">
        <v>0.51948000000000005</v>
      </c>
      <c r="C3870">
        <v>0.50804099999999996</v>
      </c>
      <c r="D3870">
        <f t="shared" si="60"/>
        <v>1.3085072100000201E-4</v>
      </c>
    </row>
    <row r="3871" spans="1:4" x14ac:dyDescent="0.3">
      <c r="A3871">
        <v>3871</v>
      </c>
      <c r="B3871">
        <v>0.52010699999999999</v>
      </c>
      <c r="C3871">
        <v>0.50851100000000005</v>
      </c>
      <c r="D3871">
        <f t="shared" si="60"/>
        <v>1.3446721599999861E-4</v>
      </c>
    </row>
    <row r="3872" spans="1:4" x14ac:dyDescent="0.3">
      <c r="A3872">
        <v>3872</v>
      </c>
      <c r="B3872">
        <v>0.52136899999999997</v>
      </c>
      <c r="C3872">
        <v>0.50979699999999994</v>
      </c>
      <c r="D3872">
        <f t="shared" si="60"/>
        <v>1.3391118400000061E-4</v>
      </c>
    </row>
    <row r="3873" spans="1:4" x14ac:dyDescent="0.3">
      <c r="A3873">
        <v>3873</v>
      </c>
      <c r="B3873">
        <v>0.52135299999999996</v>
      </c>
      <c r="C3873">
        <v>0.51010999999999995</v>
      </c>
      <c r="D3873">
        <f t="shared" si="60"/>
        <v>1.2640504900000006E-4</v>
      </c>
    </row>
    <row r="3874" spans="1:4" x14ac:dyDescent="0.3">
      <c r="A3874">
        <v>3874</v>
      </c>
      <c r="B3874">
        <v>0.521146</v>
      </c>
      <c r="C3874">
        <v>0.50995400000000002</v>
      </c>
      <c r="D3874">
        <f t="shared" si="60"/>
        <v>1.2526086399999956E-4</v>
      </c>
    </row>
    <row r="3875" spans="1:4" x14ac:dyDescent="0.3">
      <c r="A3875">
        <v>3875</v>
      </c>
      <c r="B3875">
        <v>0.52115699999999998</v>
      </c>
      <c r="C3875">
        <v>0.51040799999999997</v>
      </c>
      <c r="D3875">
        <f t="shared" si="60"/>
        <v>1.1554100100000018E-4</v>
      </c>
    </row>
    <row r="3876" spans="1:4" x14ac:dyDescent="0.3">
      <c r="A3876">
        <v>3876</v>
      </c>
      <c r="B3876">
        <v>0.52077700000000005</v>
      </c>
      <c r="C3876">
        <v>0.50981299999999996</v>
      </c>
      <c r="D3876">
        <f t="shared" si="60"/>
        <v>1.2020929600000185E-4</v>
      </c>
    </row>
    <row r="3877" spans="1:4" x14ac:dyDescent="0.3">
      <c r="A3877">
        <v>3877</v>
      </c>
      <c r="B3877">
        <v>0.52008399999999999</v>
      </c>
      <c r="C3877">
        <v>0.50921700000000003</v>
      </c>
      <c r="D3877">
        <f t="shared" si="60"/>
        <v>1.1809168899999914E-4</v>
      </c>
    </row>
    <row r="3878" spans="1:4" x14ac:dyDescent="0.3">
      <c r="A3878">
        <v>3878</v>
      </c>
      <c r="B3878">
        <v>0.52029499999999995</v>
      </c>
      <c r="C3878">
        <v>0.50954600000000005</v>
      </c>
      <c r="D3878">
        <f t="shared" si="60"/>
        <v>1.155410009999978E-4</v>
      </c>
    </row>
    <row r="3879" spans="1:4" x14ac:dyDescent="0.3">
      <c r="A3879">
        <v>3879</v>
      </c>
      <c r="B3879">
        <v>0.52058099999999996</v>
      </c>
      <c r="C3879">
        <v>0.50979699999999994</v>
      </c>
      <c r="D3879">
        <f t="shared" si="60"/>
        <v>1.1629465600000034E-4</v>
      </c>
    </row>
    <row r="3880" spans="1:4" x14ac:dyDescent="0.3">
      <c r="A3880">
        <v>3880</v>
      </c>
      <c r="B3880">
        <v>0.520957</v>
      </c>
      <c r="C3880">
        <v>0.51009499999999997</v>
      </c>
      <c r="D3880">
        <f t="shared" si="60"/>
        <v>1.1798304400000083E-4</v>
      </c>
    </row>
    <row r="3881" spans="1:4" x14ac:dyDescent="0.3">
      <c r="A3881">
        <v>3881</v>
      </c>
      <c r="B3881">
        <v>0.52023200000000003</v>
      </c>
      <c r="C3881">
        <v>0.50905999999999996</v>
      </c>
      <c r="D3881">
        <f t="shared" si="60"/>
        <v>1.2481358400000158E-4</v>
      </c>
    </row>
    <row r="3882" spans="1:4" x14ac:dyDescent="0.3">
      <c r="A3882">
        <v>3882</v>
      </c>
      <c r="B3882">
        <v>0.52047900000000002</v>
      </c>
      <c r="C3882">
        <v>0.50973400000000002</v>
      </c>
      <c r="D3882">
        <f t="shared" si="60"/>
        <v>1.154550250000001E-4</v>
      </c>
    </row>
    <row r="3883" spans="1:4" x14ac:dyDescent="0.3">
      <c r="A3883">
        <v>3883</v>
      </c>
      <c r="B3883">
        <v>0.520652</v>
      </c>
      <c r="C3883">
        <v>0.50951500000000005</v>
      </c>
      <c r="D3883">
        <f t="shared" si="60"/>
        <v>1.2403276899999895E-4</v>
      </c>
    </row>
    <row r="3884" spans="1:4" x14ac:dyDescent="0.3">
      <c r="A3884">
        <v>3884</v>
      </c>
      <c r="B3884">
        <v>0.52126700000000004</v>
      </c>
      <c r="C3884">
        <v>0.51044</v>
      </c>
      <c r="D3884">
        <f t="shared" si="60"/>
        <v>1.1722392900000068E-4</v>
      </c>
    </row>
    <row r="3885" spans="1:4" x14ac:dyDescent="0.3">
      <c r="A3885">
        <v>3885</v>
      </c>
      <c r="B3885">
        <v>0.52246999999999999</v>
      </c>
      <c r="C3885">
        <v>0.51166199999999995</v>
      </c>
      <c r="D3885">
        <f t="shared" si="60"/>
        <v>1.1681286400000086E-4</v>
      </c>
    </row>
    <row r="3886" spans="1:4" x14ac:dyDescent="0.3">
      <c r="A3886">
        <v>3886</v>
      </c>
      <c r="B3886">
        <v>0.52259500000000003</v>
      </c>
      <c r="C3886">
        <v>0.51181900000000002</v>
      </c>
      <c r="D3886">
        <f t="shared" si="60"/>
        <v>1.1612217600000016E-4</v>
      </c>
    </row>
    <row r="3887" spans="1:4" x14ac:dyDescent="0.3">
      <c r="A3887">
        <v>3887</v>
      </c>
      <c r="B3887">
        <v>0.52227000000000001</v>
      </c>
      <c r="C3887">
        <v>0.511772</v>
      </c>
      <c r="D3887">
        <f t="shared" si="60"/>
        <v>1.1020800400000016E-4</v>
      </c>
    </row>
    <row r="3888" spans="1:4" x14ac:dyDescent="0.3">
      <c r="A3888">
        <v>3888</v>
      </c>
      <c r="B3888">
        <v>0.52235299999999996</v>
      </c>
      <c r="C3888">
        <v>0.51128600000000002</v>
      </c>
      <c r="D3888">
        <f t="shared" si="60"/>
        <v>1.2247848899999862E-4</v>
      </c>
    </row>
    <row r="3889" spans="1:4" x14ac:dyDescent="0.3">
      <c r="A3889">
        <v>3889</v>
      </c>
      <c r="B3889">
        <v>0.52231700000000003</v>
      </c>
      <c r="C3889">
        <v>0.51122299999999998</v>
      </c>
      <c r="D3889">
        <f t="shared" si="60"/>
        <v>1.2307683600000106E-4</v>
      </c>
    </row>
    <row r="3890" spans="1:4" x14ac:dyDescent="0.3">
      <c r="A3890">
        <v>3890</v>
      </c>
      <c r="B3890">
        <v>0.52153300000000002</v>
      </c>
      <c r="C3890">
        <v>0.51040799999999997</v>
      </c>
      <c r="D3890">
        <f t="shared" si="60"/>
        <v>1.2376562500000115E-4</v>
      </c>
    </row>
    <row r="3891" spans="1:4" x14ac:dyDescent="0.3">
      <c r="A3891">
        <v>3891</v>
      </c>
      <c r="B3891">
        <v>0.52178000000000002</v>
      </c>
      <c r="C3891">
        <v>0.51045499999999999</v>
      </c>
      <c r="D3891">
        <f t="shared" si="60"/>
        <v>1.2825562500000067E-4</v>
      </c>
    </row>
    <row r="3892" spans="1:4" x14ac:dyDescent="0.3">
      <c r="A3892">
        <v>3892</v>
      </c>
      <c r="B3892">
        <v>0.52185099999999995</v>
      </c>
      <c r="C3892">
        <v>0.51076900000000003</v>
      </c>
      <c r="D3892">
        <f t="shared" si="60"/>
        <v>1.2281072399999835E-4</v>
      </c>
    </row>
    <row r="3893" spans="1:4" x14ac:dyDescent="0.3">
      <c r="A3893">
        <v>3893</v>
      </c>
      <c r="B3893">
        <v>0.52015</v>
      </c>
      <c r="C3893">
        <v>0.50902899999999995</v>
      </c>
      <c r="D3893">
        <f t="shared" si="60"/>
        <v>1.2367664100000104E-4</v>
      </c>
    </row>
    <row r="3894" spans="1:4" x14ac:dyDescent="0.3">
      <c r="A3894">
        <v>3894</v>
      </c>
      <c r="B3894">
        <v>0.51922100000000004</v>
      </c>
      <c r="C3894">
        <v>0.50816700000000004</v>
      </c>
      <c r="D3894">
        <f t="shared" si="60"/>
        <v>1.2219091600000018E-4</v>
      </c>
    </row>
    <row r="3895" spans="1:4" x14ac:dyDescent="0.3">
      <c r="A3895">
        <v>3895</v>
      </c>
      <c r="B3895">
        <v>0.51573800000000003</v>
      </c>
      <c r="C3895">
        <v>0.50487499999999996</v>
      </c>
      <c r="D3895">
        <f t="shared" si="60"/>
        <v>1.1800476900000146E-4</v>
      </c>
    </row>
    <row r="3896" spans="1:4" x14ac:dyDescent="0.3">
      <c r="A3896">
        <v>3896</v>
      </c>
      <c r="B3896">
        <v>0.51402099999999995</v>
      </c>
      <c r="C3896">
        <v>0.50373100000000004</v>
      </c>
      <c r="D3896">
        <f t="shared" si="60"/>
        <v>1.0588409999999815E-4</v>
      </c>
    </row>
    <row r="3897" spans="1:4" x14ac:dyDescent="0.3">
      <c r="A3897">
        <v>3897</v>
      </c>
      <c r="B3897">
        <v>0.51735600000000004</v>
      </c>
      <c r="C3897">
        <v>0.50670899999999996</v>
      </c>
      <c r="D3897">
        <f t="shared" si="60"/>
        <v>1.1335860900000156E-4</v>
      </c>
    </row>
    <row r="3898" spans="1:4" x14ac:dyDescent="0.3">
      <c r="A3898">
        <v>3898</v>
      </c>
      <c r="B3898">
        <v>0.51649400000000001</v>
      </c>
      <c r="C3898">
        <v>0.50528200000000001</v>
      </c>
      <c r="D3898">
        <f t="shared" si="60"/>
        <v>1.2570894400000001E-4</v>
      </c>
    </row>
    <row r="3899" spans="1:4" x14ac:dyDescent="0.3">
      <c r="A3899">
        <v>3899</v>
      </c>
      <c r="B3899">
        <v>0.51558499999999996</v>
      </c>
      <c r="C3899">
        <v>0.50441999999999998</v>
      </c>
      <c r="D3899">
        <f t="shared" si="60"/>
        <v>1.2465722499999956E-4</v>
      </c>
    </row>
    <row r="3900" spans="1:4" x14ac:dyDescent="0.3">
      <c r="A3900">
        <v>3900</v>
      </c>
      <c r="B3900">
        <v>0.51511499999999999</v>
      </c>
      <c r="C3900">
        <v>0.50445200000000001</v>
      </c>
      <c r="D3900">
        <f t="shared" si="60"/>
        <v>1.1369956899999953E-4</v>
      </c>
    </row>
    <row r="3901" spans="1:4" x14ac:dyDescent="0.3">
      <c r="A3901">
        <v>3901</v>
      </c>
      <c r="B3901">
        <v>0.51597700000000002</v>
      </c>
      <c r="C3901">
        <v>0.50518799999999997</v>
      </c>
      <c r="D3901">
        <f t="shared" si="60"/>
        <v>1.1640252100000105E-4</v>
      </c>
    </row>
    <row r="3902" spans="1:4" x14ac:dyDescent="0.3">
      <c r="A3902">
        <v>3902</v>
      </c>
      <c r="B3902">
        <v>0.51713699999999996</v>
      </c>
      <c r="C3902">
        <v>0.50633300000000003</v>
      </c>
      <c r="D3902">
        <f t="shared" si="60"/>
        <v>1.1672641599999837E-4</v>
      </c>
    </row>
    <row r="3903" spans="1:4" x14ac:dyDescent="0.3">
      <c r="A3903">
        <v>3903</v>
      </c>
      <c r="B3903">
        <v>0.51943300000000003</v>
      </c>
      <c r="C3903">
        <v>0.50863700000000001</v>
      </c>
      <c r="D3903">
        <f t="shared" si="60"/>
        <v>1.1655361600000059E-4</v>
      </c>
    </row>
    <row r="3904" spans="1:4" x14ac:dyDescent="0.3">
      <c r="A3904">
        <v>3904</v>
      </c>
      <c r="B3904">
        <v>0.52010699999999999</v>
      </c>
      <c r="C3904">
        <v>0.50907599999999997</v>
      </c>
      <c r="D3904">
        <f t="shared" si="60"/>
        <v>1.2168296100000028E-4</v>
      </c>
    </row>
    <row r="3905" spans="1:4" x14ac:dyDescent="0.3">
      <c r="A3905">
        <v>3905</v>
      </c>
      <c r="B3905">
        <v>0.52027599999999996</v>
      </c>
      <c r="C3905">
        <v>0.509436</v>
      </c>
      <c r="D3905">
        <f t="shared" si="60"/>
        <v>1.1750559999999915E-4</v>
      </c>
    </row>
    <row r="3906" spans="1:4" x14ac:dyDescent="0.3">
      <c r="A3906">
        <v>3906</v>
      </c>
      <c r="B3906">
        <v>0.52110999999999996</v>
      </c>
      <c r="C3906">
        <v>0.51065899999999997</v>
      </c>
      <c r="D3906">
        <f t="shared" ref="D3906:D3969" si="61" xml:space="preserve"> (C3906 - B3906)^2</f>
        <v>1.0922340099999975E-4</v>
      </c>
    </row>
    <row r="3907" spans="1:4" x14ac:dyDescent="0.3">
      <c r="A3907">
        <v>3907</v>
      </c>
      <c r="B3907">
        <v>0.52108699999999997</v>
      </c>
      <c r="C3907">
        <v>0.51039199999999996</v>
      </c>
      <c r="D3907">
        <f t="shared" si="61"/>
        <v>1.1438302500000022E-4</v>
      </c>
    </row>
    <row r="3908" spans="1:4" x14ac:dyDescent="0.3">
      <c r="A3908">
        <v>3908</v>
      </c>
      <c r="B3908">
        <v>0.52265799999999996</v>
      </c>
      <c r="C3908">
        <v>0.51225799999999999</v>
      </c>
      <c r="D3908">
        <f t="shared" si="61"/>
        <v>1.0815999999999926E-4</v>
      </c>
    </row>
    <row r="3909" spans="1:4" x14ac:dyDescent="0.3">
      <c r="A3909">
        <v>3909</v>
      </c>
      <c r="B3909">
        <v>0.52364200000000005</v>
      </c>
      <c r="C3909">
        <v>0.51308900000000002</v>
      </c>
      <c r="D3909">
        <f t="shared" si="61"/>
        <v>1.1136580900000073E-4</v>
      </c>
    </row>
    <row r="3910" spans="1:4" x14ac:dyDescent="0.3">
      <c r="A3910">
        <v>3910</v>
      </c>
      <c r="B3910">
        <v>0.524563</v>
      </c>
      <c r="C3910">
        <v>0.51418600000000003</v>
      </c>
      <c r="D3910">
        <f t="shared" si="61"/>
        <v>1.0768212899999937E-4</v>
      </c>
    </row>
    <row r="3911" spans="1:4" x14ac:dyDescent="0.3">
      <c r="A3911">
        <v>3911</v>
      </c>
      <c r="B3911">
        <v>0.52449999999999997</v>
      </c>
      <c r="C3911">
        <v>0.51410699999999998</v>
      </c>
      <c r="D3911">
        <f t="shared" si="61"/>
        <v>1.080144489999997E-4</v>
      </c>
    </row>
    <row r="3912" spans="1:4" x14ac:dyDescent="0.3">
      <c r="A3912">
        <v>3912</v>
      </c>
      <c r="B3912">
        <v>0.52421399999999996</v>
      </c>
      <c r="C3912">
        <v>0.51423300000000005</v>
      </c>
      <c r="D3912">
        <f t="shared" si="61"/>
        <v>9.9620360999998136E-5</v>
      </c>
    </row>
    <row r="3913" spans="1:4" x14ac:dyDescent="0.3">
      <c r="A3913">
        <v>3913</v>
      </c>
      <c r="B3913">
        <v>0.52435100000000001</v>
      </c>
      <c r="C3913">
        <v>0.51420200000000005</v>
      </c>
      <c r="D3913">
        <f t="shared" si="61"/>
        <v>1.0300220099999927E-4</v>
      </c>
    </row>
    <row r="3914" spans="1:4" x14ac:dyDescent="0.3">
      <c r="A3914">
        <v>3914</v>
      </c>
      <c r="B3914">
        <v>0.523509</v>
      </c>
      <c r="C3914">
        <v>0.51316700000000004</v>
      </c>
      <c r="D3914">
        <f t="shared" si="61"/>
        <v>1.0695696399999922E-4</v>
      </c>
    </row>
    <row r="3915" spans="1:4" x14ac:dyDescent="0.3">
      <c r="A3915">
        <v>3915</v>
      </c>
      <c r="B3915">
        <v>0.52361800000000003</v>
      </c>
      <c r="C3915">
        <v>0.51313600000000004</v>
      </c>
      <c r="D3915">
        <f t="shared" si="61"/>
        <v>1.0987232399999982E-4</v>
      </c>
    </row>
    <row r="3916" spans="1:4" x14ac:dyDescent="0.3">
      <c r="A3916">
        <v>3916</v>
      </c>
      <c r="B3916">
        <v>0.52311300000000005</v>
      </c>
      <c r="C3916">
        <v>0.51260300000000003</v>
      </c>
      <c r="D3916">
        <f t="shared" si="61"/>
        <v>1.1046010000000041E-4</v>
      </c>
    </row>
    <row r="3917" spans="1:4" x14ac:dyDescent="0.3">
      <c r="A3917">
        <v>3917</v>
      </c>
      <c r="B3917">
        <v>0.52261899999999994</v>
      </c>
      <c r="C3917">
        <v>0.51228899999999999</v>
      </c>
      <c r="D3917">
        <f t="shared" si="61"/>
        <v>1.0670889999999897E-4</v>
      </c>
    </row>
    <row r="3918" spans="1:4" x14ac:dyDescent="0.3">
      <c r="A3918">
        <v>3918</v>
      </c>
      <c r="B3918">
        <v>0.52186699999999997</v>
      </c>
      <c r="C3918">
        <v>0.51156800000000002</v>
      </c>
      <c r="D3918">
        <f t="shared" si="61"/>
        <v>1.0606940099999892E-4</v>
      </c>
    </row>
    <row r="3919" spans="1:4" x14ac:dyDescent="0.3">
      <c r="A3919">
        <v>3919</v>
      </c>
      <c r="B3919">
        <v>0.52219199999999999</v>
      </c>
      <c r="C3919">
        <v>0.51188199999999995</v>
      </c>
      <c r="D3919">
        <f t="shared" si="61"/>
        <v>1.0629610000000085E-4</v>
      </c>
    </row>
    <row r="3920" spans="1:4" x14ac:dyDescent="0.3">
      <c r="A3920">
        <v>3920</v>
      </c>
      <c r="B3920">
        <v>0.51833200000000001</v>
      </c>
      <c r="C3920">
        <v>0.50899700000000003</v>
      </c>
      <c r="D3920">
        <f t="shared" si="61"/>
        <v>8.714222499999967E-5</v>
      </c>
    </row>
    <row r="3921" spans="1:4" x14ac:dyDescent="0.3">
      <c r="A3921">
        <v>3921</v>
      </c>
      <c r="B3921">
        <v>0.51928399999999997</v>
      </c>
      <c r="C3921">
        <v>0.50981299999999996</v>
      </c>
      <c r="D3921">
        <f t="shared" si="61"/>
        <v>8.9699841000000132E-5</v>
      </c>
    </row>
    <row r="3922" spans="1:4" x14ac:dyDescent="0.3">
      <c r="A3922">
        <v>3922</v>
      </c>
      <c r="B3922">
        <v>0.51901799999999998</v>
      </c>
      <c r="C3922">
        <v>0.50951500000000005</v>
      </c>
      <c r="D3922">
        <f t="shared" si="61"/>
        <v>9.0307008999998637E-5</v>
      </c>
    </row>
    <row r="3923" spans="1:4" x14ac:dyDescent="0.3">
      <c r="A3923">
        <v>3923</v>
      </c>
      <c r="B3923">
        <v>0.51929599999999998</v>
      </c>
      <c r="C3923">
        <v>0.50960899999999998</v>
      </c>
      <c r="D3923">
        <f t="shared" si="61"/>
        <v>9.3837969000000021E-5</v>
      </c>
    </row>
    <row r="3924" spans="1:4" x14ac:dyDescent="0.3">
      <c r="A3924">
        <v>3924</v>
      </c>
      <c r="B3924">
        <v>0.51910400000000001</v>
      </c>
      <c r="C3924">
        <v>0.50917000000000001</v>
      </c>
      <c r="D3924">
        <f t="shared" si="61"/>
        <v>9.8684355999999966E-5</v>
      </c>
    </row>
    <row r="3925" spans="1:4" x14ac:dyDescent="0.3">
      <c r="A3925">
        <v>3925</v>
      </c>
      <c r="B3925">
        <v>0.51952299999999996</v>
      </c>
      <c r="C3925">
        <v>0.50976600000000005</v>
      </c>
      <c r="D3925">
        <f t="shared" si="61"/>
        <v>9.5199048999998145E-5</v>
      </c>
    </row>
    <row r="3926" spans="1:4" x14ac:dyDescent="0.3">
      <c r="A3926">
        <v>3926</v>
      </c>
      <c r="B3926">
        <v>0.51963300000000001</v>
      </c>
      <c r="C3926">
        <v>0.51012599999999997</v>
      </c>
      <c r="D3926">
        <f t="shared" si="61"/>
        <v>9.0383049000000826E-5</v>
      </c>
    </row>
    <row r="3927" spans="1:4" x14ac:dyDescent="0.3">
      <c r="A3927">
        <v>3927</v>
      </c>
      <c r="B3927">
        <v>0.52001299999999995</v>
      </c>
      <c r="C3927">
        <v>0.50996900000000001</v>
      </c>
      <c r="D3927">
        <f t="shared" si="61"/>
        <v>1.0088193599999883E-4</v>
      </c>
    </row>
    <row r="3928" spans="1:4" x14ac:dyDescent="0.3">
      <c r="A3928">
        <v>3928</v>
      </c>
      <c r="B3928">
        <v>0.51912000000000003</v>
      </c>
      <c r="C3928">
        <v>0.50938899999999998</v>
      </c>
      <c r="D3928">
        <f t="shared" si="61"/>
        <v>9.4692361000000882E-5</v>
      </c>
    </row>
    <row r="3929" spans="1:4" x14ac:dyDescent="0.3">
      <c r="A3929">
        <v>3929</v>
      </c>
      <c r="B3929">
        <v>0.51844500000000004</v>
      </c>
      <c r="C3929">
        <v>0.50876200000000005</v>
      </c>
      <c r="D3929">
        <f t="shared" si="61"/>
        <v>9.376048899999994E-5</v>
      </c>
    </row>
    <row r="3930" spans="1:4" x14ac:dyDescent="0.3">
      <c r="A3930">
        <v>3930</v>
      </c>
      <c r="B3930">
        <v>0.51650200000000002</v>
      </c>
      <c r="C3930">
        <v>0.50663000000000002</v>
      </c>
      <c r="D3930">
        <f t="shared" si="61"/>
        <v>9.7456383999999845E-5</v>
      </c>
    </row>
    <row r="3931" spans="1:4" x14ac:dyDescent="0.3">
      <c r="A3931">
        <v>3931</v>
      </c>
      <c r="B3931">
        <v>0.51854</v>
      </c>
      <c r="C3931">
        <v>0.50890299999999999</v>
      </c>
      <c r="D3931">
        <f t="shared" si="61"/>
        <v>9.2871769000000125E-5</v>
      </c>
    </row>
    <row r="3932" spans="1:4" x14ac:dyDescent="0.3">
      <c r="A3932">
        <v>3932</v>
      </c>
      <c r="B3932">
        <v>0.51724199999999998</v>
      </c>
      <c r="C3932">
        <v>0.50733600000000001</v>
      </c>
      <c r="D3932">
        <f t="shared" si="61"/>
        <v>9.8128835999999417E-5</v>
      </c>
    </row>
    <row r="3933" spans="1:4" x14ac:dyDescent="0.3">
      <c r="A3933">
        <v>3933</v>
      </c>
      <c r="B3933">
        <v>0.51878599999999997</v>
      </c>
      <c r="C3933">
        <v>0.50913900000000001</v>
      </c>
      <c r="D3933">
        <f t="shared" si="61"/>
        <v>9.3064608999999249E-5</v>
      </c>
    </row>
    <row r="3934" spans="1:4" x14ac:dyDescent="0.3">
      <c r="A3934">
        <v>3934</v>
      </c>
      <c r="B3934">
        <v>0.51895100000000005</v>
      </c>
      <c r="C3934">
        <v>0.50929500000000005</v>
      </c>
      <c r="D3934">
        <f t="shared" si="61"/>
        <v>9.3238335999999963E-5</v>
      </c>
    </row>
    <row r="3935" spans="1:4" x14ac:dyDescent="0.3">
      <c r="A3935">
        <v>3935</v>
      </c>
      <c r="B3935">
        <v>0.51966000000000001</v>
      </c>
      <c r="C3935">
        <v>0.50951500000000005</v>
      </c>
      <c r="D3935">
        <f t="shared" si="61"/>
        <v>1.0292102499999918E-4</v>
      </c>
    </row>
    <row r="3936" spans="1:4" x14ac:dyDescent="0.3">
      <c r="A3936">
        <v>3936</v>
      </c>
      <c r="B3936">
        <v>0.52044800000000002</v>
      </c>
      <c r="C3936">
        <v>0.51022000000000001</v>
      </c>
      <c r="D3936">
        <f t="shared" si="61"/>
        <v>1.046119840000003E-4</v>
      </c>
    </row>
    <row r="3937" spans="1:4" x14ac:dyDescent="0.3">
      <c r="A3937">
        <v>3937</v>
      </c>
      <c r="B3937">
        <v>0.519845</v>
      </c>
      <c r="C3937">
        <v>0.50970300000000002</v>
      </c>
      <c r="D3937">
        <f t="shared" si="61"/>
        <v>1.0286016399999968E-4</v>
      </c>
    </row>
    <row r="3938" spans="1:4" x14ac:dyDescent="0.3">
      <c r="A3938">
        <v>3938</v>
      </c>
      <c r="B3938">
        <v>0.52024400000000004</v>
      </c>
      <c r="C3938">
        <v>0.50982799999999995</v>
      </c>
      <c r="D3938">
        <f t="shared" si="61"/>
        <v>1.0849305600000191E-4</v>
      </c>
    </row>
    <row r="3939" spans="1:4" x14ac:dyDescent="0.3">
      <c r="A3939">
        <v>3939</v>
      </c>
      <c r="B3939">
        <v>0.51989200000000002</v>
      </c>
      <c r="C3939">
        <v>0.50954600000000005</v>
      </c>
      <c r="D3939">
        <f t="shared" si="61"/>
        <v>1.070397159999993E-4</v>
      </c>
    </row>
    <row r="3940" spans="1:4" x14ac:dyDescent="0.3">
      <c r="A3940">
        <v>3940</v>
      </c>
      <c r="B3940">
        <v>0.51921399999999995</v>
      </c>
      <c r="C3940">
        <v>0.50902899999999995</v>
      </c>
      <c r="D3940">
        <f t="shared" si="61"/>
        <v>1.0373422499999999E-4</v>
      </c>
    </row>
    <row r="3941" spans="1:4" x14ac:dyDescent="0.3">
      <c r="A3941">
        <v>3941</v>
      </c>
      <c r="B3941">
        <v>0.51939800000000003</v>
      </c>
      <c r="C3941">
        <v>0.50874699999999995</v>
      </c>
      <c r="D3941">
        <f t="shared" si="61"/>
        <v>1.1344380100000164E-4</v>
      </c>
    </row>
    <row r="3942" spans="1:4" x14ac:dyDescent="0.3">
      <c r="A3942">
        <v>3942</v>
      </c>
      <c r="B3942">
        <v>0.51749699999999998</v>
      </c>
      <c r="C3942">
        <v>0.50695999999999997</v>
      </c>
      <c r="D3942">
        <f t="shared" si="61"/>
        <v>1.1102836900000039E-4</v>
      </c>
    </row>
    <row r="3943" spans="1:4" x14ac:dyDescent="0.3">
      <c r="A3943">
        <v>3943</v>
      </c>
      <c r="B3943">
        <v>0.51860200000000001</v>
      </c>
      <c r="C3943">
        <v>0.50791600000000003</v>
      </c>
      <c r="D3943">
        <f t="shared" si="61"/>
        <v>1.1419059599999942E-4</v>
      </c>
    </row>
    <row r="3944" spans="1:4" x14ac:dyDescent="0.3">
      <c r="A3944">
        <v>3944</v>
      </c>
      <c r="B3944">
        <v>0.51939400000000002</v>
      </c>
      <c r="C3944">
        <v>0.50885599999999998</v>
      </c>
      <c r="D3944">
        <f t="shared" si="61"/>
        <v>1.11049444000001E-4</v>
      </c>
    </row>
    <row r="3945" spans="1:4" x14ac:dyDescent="0.3">
      <c r="A3945">
        <v>3945</v>
      </c>
      <c r="B3945">
        <v>0.52075400000000005</v>
      </c>
      <c r="C3945">
        <v>0.50985999999999998</v>
      </c>
      <c r="D3945">
        <f t="shared" si="61"/>
        <v>1.1867923600000153E-4</v>
      </c>
    </row>
    <row r="3946" spans="1:4" x14ac:dyDescent="0.3">
      <c r="A3946">
        <v>3946</v>
      </c>
      <c r="B3946">
        <v>0.52185499999999996</v>
      </c>
      <c r="C3946">
        <v>0.51103500000000002</v>
      </c>
      <c r="D3946">
        <f t="shared" si="61"/>
        <v>1.1707239999999872E-4</v>
      </c>
    </row>
    <row r="3947" spans="1:4" x14ac:dyDescent="0.3">
      <c r="A3947">
        <v>3947</v>
      </c>
      <c r="B3947">
        <v>0.52276800000000001</v>
      </c>
      <c r="C3947">
        <v>0.51181900000000002</v>
      </c>
      <c r="D3947">
        <f t="shared" si="61"/>
        <v>1.1988060099999971E-4</v>
      </c>
    </row>
    <row r="3948" spans="1:4" x14ac:dyDescent="0.3">
      <c r="A3948">
        <v>3948</v>
      </c>
      <c r="B3948">
        <v>0.52382600000000001</v>
      </c>
      <c r="C3948">
        <v>0.51250899999999999</v>
      </c>
      <c r="D3948">
        <f t="shared" si="61"/>
        <v>1.2807448900000048E-4</v>
      </c>
    </row>
    <row r="3949" spans="1:4" x14ac:dyDescent="0.3">
      <c r="A3949">
        <v>3949</v>
      </c>
      <c r="B3949">
        <v>0.523505</v>
      </c>
      <c r="C3949">
        <v>0.51300999999999997</v>
      </c>
      <c r="D3949">
        <f t="shared" si="61"/>
        <v>1.1014502500000067E-4</v>
      </c>
    </row>
    <row r="3950" spans="1:4" x14ac:dyDescent="0.3">
      <c r="A3950">
        <v>3950</v>
      </c>
      <c r="B3950">
        <v>0.52413900000000002</v>
      </c>
      <c r="C3950">
        <v>0.51355899999999999</v>
      </c>
      <c r="D3950">
        <f t="shared" si="61"/>
        <v>1.1193640000000071E-4</v>
      </c>
    </row>
    <row r="3951" spans="1:4" x14ac:dyDescent="0.3">
      <c r="A3951">
        <v>3951</v>
      </c>
      <c r="B3951">
        <v>0.52442900000000003</v>
      </c>
      <c r="C3951">
        <v>0.51374699999999995</v>
      </c>
      <c r="D3951">
        <f t="shared" si="61"/>
        <v>1.1410512400000172E-4</v>
      </c>
    </row>
    <row r="3952" spans="1:4" x14ac:dyDescent="0.3">
      <c r="A3952">
        <v>3952</v>
      </c>
      <c r="B3952">
        <v>0.52461800000000003</v>
      </c>
      <c r="C3952">
        <v>0.51405999999999996</v>
      </c>
      <c r="D3952">
        <f t="shared" si="61"/>
        <v>1.1147136400000142E-4</v>
      </c>
    </row>
    <row r="3953" spans="1:4" x14ac:dyDescent="0.3">
      <c r="A3953">
        <v>3953</v>
      </c>
      <c r="B3953">
        <v>0.52446499999999996</v>
      </c>
      <c r="C3953">
        <v>0.51448400000000005</v>
      </c>
      <c r="D3953">
        <f t="shared" si="61"/>
        <v>9.9620360999998136E-5</v>
      </c>
    </row>
    <row r="3954" spans="1:4" x14ac:dyDescent="0.3">
      <c r="A3954">
        <v>3954</v>
      </c>
      <c r="B3954">
        <v>0.52413900000000002</v>
      </c>
      <c r="C3954">
        <v>0.514154</v>
      </c>
      <c r="D3954">
        <f t="shared" si="61"/>
        <v>9.9700225000000427E-5</v>
      </c>
    </row>
    <row r="3955" spans="1:4" x14ac:dyDescent="0.3">
      <c r="A3955">
        <v>3955</v>
      </c>
      <c r="B3955">
        <v>0.524092</v>
      </c>
      <c r="C3955">
        <v>0.51373100000000005</v>
      </c>
      <c r="D3955">
        <f t="shared" si="61"/>
        <v>1.0735032099999904E-4</v>
      </c>
    </row>
    <row r="3956" spans="1:4" x14ac:dyDescent="0.3">
      <c r="A3956">
        <v>3956</v>
      </c>
      <c r="B3956">
        <v>0.52401399999999998</v>
      </c>
      <c r="C3956">
        <v>0.51418600000000003</v>
      </c>
      <c r="D3956">
        <f t="shared" si="61"/>
        <v>9.6589583999998974E-5</v>
      </c>
    </row>
    <row r="3957" spans="1:4" x14ac:dyDescent="0.3">
      <c r="A3957">
        <v>3957</v>
      </c>
      <c r="B3957">
        <v>0.52311300000000005</v>
      </c>
      <c r="C3957">
        <v>0.51305699999999999</v>
      </c>
      <c r="D3957">
        <f t="shared" si="61"/>
        <v>1.011231360000013E-4</v>
      </c>
    </row>
    <row r="3958" spans="1:4" x14ac:dyDescent="0.3">
      <c r="A3958">
        <v>3958</v>
      </c>
      <c r="B3958">
        <v>0.52237999999999996</v>
      </c>
      <c r="C3958">
        <v>0.51230500000000001</v>
      </c>
      <c r="D3958">
        <f t="shared" si="61"/>
        <v>1.015056249999989E-4</v>
      </c>
    </row>
    <row r="3959" spans="1:4" x14ac:dyDescent="0.3">
      <c r="A3959">
        <v>3959</v>
      </c>
      <c r="B3959">
        <v>0.52285400000000004</v>
      </c>
      <c r="C3959">
        <v>0.51263400000000003</v>
      </c>
      <c r="D3959">
        <f t="shared" si="61"/>
        <v>1.0444840000000014E-4</v>
      </c>
    </row>
    <row r="3960" spans="1:4" x14ac:dyDescent="0.3">
      <c r="A3960">
        <v>3960</v>
      </c>
      <c r="B3960">
        <v>0.52191799999999999</v>
      </c>
      <c r="C3960">
        <v>0.51194399999999995</v>
      </c>
      <c r="D3960">
        <f t="shared" si="61"/>
        <v>9.9480676000000771E-5</v>
      </c>
    </row>
    <row r="3961" spans="1:4" x14ac:dyDescent="0.3">
      <c r="A3961">
        <v>3961</v>
      </c>
      <c r="B3961">
        <v>0.521177</v>
      </c>
      <c r="C3961">
        <v>0.51100400000000001</v>
      </c>
      <c r="D3961">
        <f t="shared" si="61"/>
        <v>1.0348992899999974E-4</v>
      </c>
    </row>
    <row r="3962" spans="1:4" x14ac:dyDescent="0.3">
      <c r="A3962">
        <v>3962</v>
      </c>
      <c r="B3962">
        <v>0.52129800000000004</v>
      </c>
      <c r="C3962">
        <v>0.51108200000000004</v>
      </c>
      <c r="D3962">
        <f t="shared" si="61"/>
        <v>1.0436665600000006E-4</v>
      </c>
    </row>
    <row r="3963" spans="1:4" x14ac:dyDescent="0.3">
      <c r="A3963">
        <v>3963</v>
      </c>
      <c r="B3963">
        <v>0.52073800000000003</v>
      </c>
      <c r="C3963">
        <v>0.51067499999999999</v>
      </c>
      <c r="D3963">
        <f t="shared" si="61"/>
        <v>1.0126396900000089E-4</v>
      </c>
    </row>
    <row r="3964" spans="1:4" x14ac:dyDescent="0.3">
      <c r="A3964">
        <v>3964</v>
      </c>
      <c r="B3964">
        <v>0.52205500000000005</v>
      </c>
      <c r="C3964">
        <v>0.51199099999999997</v>
      </c>
      <c r="D3964">
        <f t="shared" si="61"/>
        <v>1.0128409600000146E-4</v>
      </c>
    </row>
    <row r="3965" spans="1:4" x14ac:dyDescent="0.3">
      <c r="A3965">
        <v>3965</v>
      </c>
      <c r="B3965">
        <v>0.52182300000000004</v>
      </c>
      <c r="C3965">
        <v>0.51166199999999995</v>
      </c>
      <c r="D3965">
        <f t="shared" si="61"/>
        <v>1.0324592100000176E-4</v>
      </c>
    </row>
    <row r="3966" spans="1:4" x14ac:dyDescent="0.3">
      <c r="A3966">
        <v>3966</v>
      </c>
      <c r="B3966">
        <v>0.52323799999999998</v>
      </c>
      <c r="C3966">
        <v>0.51318299999999994</v>
      </c>
      <c r="D3966">
        <f t="shared" si="61"/>
        <v>1.0110302500000072E-4</v>
      </c>
    </row>
    <row r="3967" spans="1:4" x14ac:dyDescent="0.3">
      <c r="A3967">
        <v>3967</v>
      </c>
      <c r="B3967">
        <v>0.52383000000000002</v>
      </c>
      <c r="C3967">
        <v>0.51344900000000004</v>
      </c>
      <c r="D3967">
        <f t="shared" si="61"/>
        <v>1.0776516099999945E-4</v>
      </c>
    </row>
    <row r="3968" spans="1:4" x14ac:dyDescent="0.3">
      <c r="A3968">
        <v>3968</v>
      </c>
      <c r="B3968">
        <v>0.52333600000000002</v>
      </c>
      <c r="C3968">
        <v>0.51315100000000002</v>
      </c>
      <c r="D3968">
        <f t="shared" si="61"/>
        <v>1.0373422499999999E-4</v>
      </c>
    </row>
    <row r="3969" spans="1:4" x14ac:dyDescent="0.3">
      <c r="A3969">
        <v>3969</v>
      </c>
      <c r="B3969">
        <v>0.52390400000000004</v>
      </c>
      <c r="C3969">
        <v>0.51335500000000001</v>
      </c>
      <c r="D3969">
        <f t="shared" si="61"/>
        <v>1.1128140100000064E-4</v>
      </c>
    </row>
    <row r="3970" spans="1:4" x14ac:dyDescent="0.3">
      <c r="A3970">
        <v>3970</v>
      </c>
      <c r="B3970">
        <v>0.52471199999999996</v>
      </c>
      <c r="C3970">
        <v>0.51431099999999996</v>
      </c>
      <c r="D3970">
        <f t="shared" ref="D3970:D4033" si="62" xml:space="preserve"> (C3970 - B3970)^2</f>
        <v>1.0818080099999986E-4</v>
      </c>
    </row>
    <row r="3971" spans="1:4" x14ac:dyDescent="0.3">
      <c r="A3971">
        <v>3971</v>
      </c>
      <c r="B3971">
        <v>0.52442599999999995</v>
      </c>
      <c r="C3971">
        <v>0.51409199999999999</v>
      </c>
      <c r="D3971">
        <f t="shared" si="62"/>
        <v>1.0679155599999905E-4</v>
      </c>
    </row>
    <row r="3972" spans="1:4" x14ac:dyDescent="0.3">
      <c r="A3972">
        <v>3972</v>
      </c>
      <c r="B3972">
        <v>0.52540100000000001</v>
      </c>
      <c r="C3972">
        <v>0.51523600000000003</v>
      </c>
      <c r="D3972">
        <f t="shared" si="62"/>
        <v>1.0332722499999958E-4</v>
      </c>
    </row>
    <row r="3973" spans="1:4" x14ac:dyDescent="0.3">
      <c r="A3973">
        <v>3973</v>
      </c>
      <c r="B3973">
        <v>0.52540500000000001</v>
      </c>
      <c r="C3973">
        <v>0.51504799999999995</v>
      </c>
      <c r="D3973">
        <f t="shared" si="62"/>
        <v>1.0726744900000126E-4</v>
      </c>
    </row>
    <row r="3974" spans="1:4" x14ac:dyDescent="0.3">
      <c r="A3974">
        <v>3974</v>
      </c>
      <c r="B3974">
        <v>0.52530699999999997</v>
      </c>
      <c r="C3974">
        <v>0.51500100000000004</v>
      </c>
      <c r="D3974">
        <f t="shared" si="62"/>
        <v>1.0621363599999848E-4</v>
      </c>
    </row>
    <row r="3975" spans="1:4" x14ac:dyDescent="0.3">
      <c r="A3975">
        <v>3975</v>
      </c>
      <c r="B3975">
        <v>0.52473899999999996</v>
      </c>
      <c r="C3975">
        <v>0.51418600000000003</v>
      </c>
      <c r="D3975">
        <f t="shared" si="62"/>
        <v>1.1136580899999838E-4</v>
      </c>
    </row>
    <row r="3976" spans="1:4" x14ac:dyDescent="0.3">
      <c r="A3976">
        <v>3976</v>
      </c>
      <c r="B3976">
        <v>0.52482499999999999</v>
      </c>
      <c r="C3976">
        <v>0.51423300000000005</v>
      </c>
      <c r="D3976">
        <f t="shared" si="62"/>
        <v>1.1219046399999862E-4</v>
      </c>
    </row>
    <row r="3977" spans="1:4" x14ac:dyDescent="0.3">
      <c r="A3977">
        <v>3977</v>
      </c>
      <c r="B3977">
        <v>0.52457799999999999</v>
      </c>
      <c r="C3977">
        <v>0.51424899999999996</v>
      </c>
      <c r="D3977">
        <f t="shared" si="62"/>
        <v>1.0668824100000067E-4</v>
      </c>
    </row>
    <row r="3978" spans="1:4" x14ac:dyDescent="0.3">
      <c r="A3978">
        <v>3978</v>
      </c>
      <c r="B3978">
        <v>0.52348099999999997</v>
      </c>
      <c r="C3978">
        <v>0.51312000000000002</v>
      </c>
      <c r="D3978">
        <f t="shared" si="62"/>
        <v>1.0735032099999904E-4</v>
      </c>
    </row>
    <row r="3979" spans="1:4" x14ac:dyDescent="0.3">
      <c r="A3979">
        <v>3979</v>
      </c>
      <c r="B3979">
        <v>0.52292099999999997</v>
      </c>
      <c r="C3979">
        <v>0.51232100000000003</v>
      </c>
      <c r="D3979">
        <f t="shared" si="62"/>
        <v>1.1235999999999878E-4</v>
      </c>
    </row>
    <row r="3980" spans="1:4" x14ac:dyDescent="0.3">
      <c r="A3980">
        <v>3980</v>
      </c>
      <c r="B3980">
        <v>0.52139199999999997</v>
      </c>
      <c r="C3980">
        <v>0.51072200000000001</v>
      </c>
      <c r="D3980">
        <f t="shared" si="62"/>
        <v>1.1384889999999909E-4</v>
      </c>
    </row>
    <row r="3981" spans="1:4" x14ac:dyDescent="0.3">
      <c r="A3981">
        <v>3981</v>
      </c>
      <c r="B3981">
        <v>0.52030299999999996</v>
      </c>
      <c r="C3981">
        <v>0.50992199999999999</v>
      </c>
      <c r="D3981">
        <f t="shared" si="62"/>
        <v>1.0776516099999945E-4</v>
      </c>
    </row>
    <row r="3982" spans="1:4" x14ac:dyDescent="0.3">
      <c r="A3982">
        <v>3982</v>
      </c>
      <c r="B3982">
        <v>0.51886100000000002</v>
      </c>
      <c r="C3982">
        <v>0.50852699999999995</v>
      </c>
      <c r="D3982">
        <f t="shared" si="62"/>
        <v>1.0679155600000136E-4</v>
      </c>
    </row>
    <row r="3983" spans="1:4" x14ac:dyDescent="0.3">
      <c r="A3983">
        <v>3983</v>
      </c>
      <c r="B3983">
        <v>0.51946000000000003</v>
      </c>
      <c r="C3983">
        <v>0.50970300000000002</v>
      </c>
      <c r="D3983">
        <f t="shared" si="62"/>
        <v>9.51990490000003E-5</v>
      </c>
    </row>
    <row r="3984" spans="1:4" x14ac:dyDescent="0.3">
      <c r="A3984">
        <v>3984</v>
      </c>
      <c r="B3984">
        <v>0.51680000000000004</v>
      </c>
      <c r="C3984">
        <v>0.506803</v>
      </c>
      <c r="D3984">
        <f t="shared" si="62"/>
        <v>9.9940009000000678E-5</v>
      </c>
    </row>
    <row r="3985" spans="1:4" x14ac:dyDescent="0.3">
      <c r="A3985">
        <v>3985</v>
      </c>
      <c r="B3985">
        <v>0.519617</v>
      </c>
      <c r="C3985">
        <v>0.509718</v>
      </c>
      <c r="D3985">
        <f t="shared" si="62"/>
        <v>9.7990200999999822E-5</v>
      </c>
    </row>
    <row r="3986" spans="1:4" x14ac:dyDescent="0.3">
      <c r="A3986">
        <v>3986</v>
      </c>
      <c r="B3986">
        <v>0.51902899999999996</v>
      </c>
      <c r="C3986">
        <v>0.50880899999999996</v>
      </c>
      <c r="D3986">
        <f t="shared" si="62"/>
        <v>1.0444840000000014E-4</v>
      </c>
    </row>
    <row r="3987" spans="1:4" x14ac:dyDescent="0.3">
      <c r="A3987">
        <v>3987</v>
      </c>
      <c r="B3987">
        <v>0.52168599999999998</v>
      </c>
      <c r="C3987">
        <v>0.51155200000000001</v>
      </c>
      <c r="D3987">
        <f t="shared" si="62"/>
        <v>1.0269795599999952E-4</v>
      </c>
    </row>
    <row r="3988" spans="1:4" x14ac:dyDescent="0.3">
      <c r="A3988">
        <v>3988</v>
      </c>
      <c r="B3988">
        <v>0.52133399999999996</v>
      </c>
      <c r="C3988">
        <v>0.51084700000000005</v>
      </c>
      <c r="D3988">
        <f t="shared" si="62"/>
        <v>1.0997716899999818E-4</v>
      </c>
    </row>
    <row r="3989" spans="1:4" x14ac:dyDescent="0.3">
      <c r="A3989">
        <v>3989</v>
      </c>
      <c r="B3989">
        <v>0.52314799999999995</v>
      </c>
      <c r="C3989">
        <v>0.51322999999999996</v>
      </c>
      <c r="D3989">
        <f t="shared" si="62"/>
        <v>9.8366723999999655E-5</v>
      </c>
    </row>
    <row r="3990" spans="1:4" x14ac:dyDescent="0.3">
      <c r="A3990">
        <v>3990</v>
      </c>
      <c r="B3990">
        <v>0.52426499999999998</v>
      </c>
      <c r="C3990">
        <v>0.51420200000000005</v>
      </c>
      <c r="D3990">
        <f t="shared" si="62"/>
        <v>1.0126396899999866E-4</v>
      </c>
    </row>
    <row r="3991" spans="1:4" x14ac:dyDescent="0.3">
      <c r="A3991">
        <v>3991</v>
      </c>
      <c r="B3991">
        <v>0.52469600000000005</v>
      </c>
      <c r="C3991">
        <v>0.51485999999999998</v>
      </c>
      <c r="D3991">
        <f t="shared" si="62"/>
        <v>9.6746896000001311E-5</v>
      </c>
    </row>
    <row r="3992" spans="1:4" x14ac:dyDescent="0.3">
      <c r="A3992">
        <v>3992</v>
      </c>
      <c r="B3992">
        <v>0.525648</v>
      </c>
      <c r="C3992">
        <v>0.51576900000000003</v>
      </c>
      <c r="D3992">
        <f t="shared" si="62"/>
        <v>9.7594640999999432E-5</v>
      </c>
    </row>
    <row r="3993" spans="1:4" x14ac:dyDescent="0.3">
      <c r="A3993">
        <v>3993</v>
      </c>
      <c r="B3993">
        <v>0.52526799999999996</v>
      </c>
      <c r="C3993">
        <v>0.51523600000000003</v>
      </c>
      <c r="D3993">
        <f t="shared" si="62"/>
        <v>1.0064102399999859E-4</v>
      </c>
    </row>
    <row r="3994" spans="1:4" x14ac:dyDescent="0.3">
      <c r="A3994">
        <v>3994</v>
      </c>
      <c r="B3994">
        <v>0.52569100000000002</v>
      </c>
      <c r="C3994">
        <v>0.51584700000000006</v>
      </c>
      <c r="D3994">
        <f t="shared" si="62"/>
        <v>9.6904335999999287E-5</v>
      </c>
    </row>
    <row r="3995" spans="1:4" x14ac:dyDescent="0.3">
      <c r="A3995">
        <v>3995</v>
      </c>
      <c r="B3995">
        <v>0.52213699999999996</v>
      </c>
      <c r="C3995">
        <v>0.51145799999999997</v>
      </c>
      <c r="D3995">
        <f t="shared" si="62"/>
        <v>1.1404104099999988E-4</v>
      </c>
    </row>
    <row r="3996" spans="1:4" x14ac:dyDescent="0.3">
      <c r="A3996">
        <v>3996</v>
      </c>
      <c r="B3996">
        <v>0.52240699999999995</v>
      </c>
      <c r="C3996">
        <v>0.51175599999999999</v>
      </c>
      <c r="D3996">
        <f t="shared" si="62"/>
        <v>1.1344380099999927E-4</v>
      </c>
    </row>
    <row r="3997" spans="1:4" x14ac:dyDescent="0.3">
      <c r="A3997">
        <v>3997</v>
      </c>
      <c r="B3997">
        <v>0.52276800000000001</v>
      </c>
      <c r="C3997">
        <v>0.51197599999999999</v>
      </c>
      <c r="D3997">
        <f t="shared" si="62"/>
        <v>1.1646726400000051E-4</v>
      </c>
    </row>
    <row r="3998" spans="1:4" x14ac:dyDescent="0.3">
      <c r="A3998">
        <v>3998</v>
      </c>
      <c r="B3998">
        <v>0.52278400000000003</v>
      </c>
      <c r="C3998">
        <v>0.51156800000000002</v>
      </c>
      <c r="D3998">
        <f t="shared" si="62"/>
        <v>1.2579865600000008E-4</v>
      </c>
    </row>
    <row r="3999" spans="1:4" x14ac:dyDescent="0.3">
      <c r="A3999">
        <v>3999</v>
      </c>
      <c r="B3999">
        <v>0.52326899999999998</v>
      </c>
      <c r="C3999">
        <v>0.51243000000000005</v>
      </c>
      <c r="D3999">
        <f t="shared" si="62"/>
        <v>1.1748392099999853E-4</v>
      </c>
    </row>
    <row r="4000" spans="1:4" x14ac:dyDescent="0.3">
      <c r="A4000">
        <v>4000</v>
      </c>
      <c r="B4000">
        <v>0.52340699999999996</v>
      </c>
      <c r="C4000">
        <v>0.513104</v>
      </c>
      <c r="D4000">
        <f t="shared" si="62"/>
        <v>1.06151808999999E-4</v>
      </c>
    </row>
    <row r="4001" spans="1:4" x14ac:dyDescent="0.3">
      <c r="A4001">
        <v>4001</v>
      </c>
      <c r="B4001">
        <v>0.52405299999999999</v>
      </c>
      <c r="C4001">
        <v>0.51341800000000004</v>
      </c>
      <c r="D4001">
        <f t="shared" si="62"/>
        <v>1.1310322499999894E-4</v>
      </c>
    </row>
    <row r="4002" spans="1:4" x14ac:dyDescent="0.3">
      <c r="A4002">
        <v>4002</v>
      </c>
      <c r="B4002">
        <v>0.524092</v>
      </c>
      <c r="C4002">
        <v>0.51316700000000004</v>
      </c>
      <c r="D4002">
        <f t="shared" si="62"/>
        <v>1.1935562499999918E-4</v>
      </c>
    </row>
    <row r="4003" spans="1:4" x14ac:dyDescent="0.3">
      <c r="A4003">
        <v>4003</v>
      </c>
      <c r="B4003">
        <v>0.52481</v>
      </c>
      <c r="C4003">
        <v>0.51443700000000003</v>
      </c>
      <c r="D4003">
        <f t="shared" si="62"/>
        <v>1.0759912899999929E-4</v>
      </c>
    </row>
    <row r="4004" spans="1:4" x14ac:dyDescent="0.3">
      <c r="A4004">
        <v>4004</v>
      </c>
      <c r="B4004">
        <v>0.52373199999999998</v>
      </c>
      <c r="C4004">
        <v>0.51348000000000005</v>
      </c>
      <c r="D4004">
        <f t="shared" si="62"/>
        <v>1.0510350399999851E-4</v>
      </c>
    </row>
    <row r="4005" spans="1:4" x14ac:dyDescent="0.3">
      <c r="A4005">
        <v>4005</v>
      </c>
      <c r="B4005">
        <v>0.52470000000000006</v>
      </c>
      <c r="C4005">
        <v>0.51426400000000005</v>
      </c>
      <c r="D4005">
        <f t="shared" si="62"/>
        <v>1.0891009600000002E-4</v>
      </c>
    </row>
    <row r="4006" spans="1:4" x14ac:dyDescent="0.3">
      <c r="A4006">
        <v>4006</v>
      </c>
      <c r="B4006">
        <v>0.52399799999999996</v>
      </c>
      <c r="C4006">
        <v>0.51329199999999997</v>
      </c>
      <c r="D4006">
        <f t="shared" si="62"/>
        <v>1.1461843599999986E-4</v>
      </c>
    </row>
    <row r="4007" spans="1:4" x14ac:dyDescent="0.3">
      <c r="A4007">
        <v>4007</v>
      </c>
      <c r="B4007">
        <v>0.52426099999999998</v>
      </c>
      <c r="C4007">
        <v>0.51363700000000001</v>
      </c>
      <c r="D4007">
        <f t="shared" si="62"/>
        <v>1.1286937599999929E-4</v>
      </c>
    </row>
    <row r="4008" spans="1:4" x14ac:dyDescent="0.3">
      <c r="A4008">
        <v>4008</v>
      </c>
      <c r="B4008">
        <v>0.52469200000000005</v>
      </c>
      <c r="C4008">
        <v>0.51442100000000002</v>
      </c>
      <c r="D4008">
        <f t="shared" si="62"/>
        <v>1.0549344100000062E-4</v>
      </c>
    </row>
    <row r="4009" spans="1:4" x14ac:dyDescent="0.3">
      <c r="A4009">
        <v>4009</v>
      </c>
      <c r="B4009">
        <v>0.52424899999999997</v>
      </c>
      <c r="C4009">
        <v>0.514374</v>
      </c>
      <c r="D4009">
        <f t="shared" si="62"/>
        <v>9.751562499999935E-5</v>
      </c>
    </row>
    <row r="4010" spans="1:4" x14ac:dyDescent="0.3">
      <c r="A4010">
        <v>4010</v>
      </c>
      <c r="B4010">
        <v>0.52384900000000001</v>
      </c>
      <c r="C4010">
        <v>0.51348000000000005</v>
      </c>
      <c r="D4010">
        <f t="shared" si="62"/>
        <v>1.075161609999992E-4</v>
      </c>
    </row>
    <row r="4011" spans="1:4" x14ac:dyDescent="0.3">
      <c r="A4011">
        <v>4011</v>
      </c>
      <c r="B4011">
        <v>0.52381</v>
      </c>
      <c r="C4011">
        <v>0.51337100000000002</v>
      </c>
      <c r="D4011">
        <f t="shared" si="62"/>
        <v>1.089727209999995E-4</v>
      </c>
    </row>
    <row r="4012" spans="1:4" x14ac:dyDescent="0.3">
      <c r="A4012">
        <v>4012</v>
      </c>
      <c r="B4012">
        <v>0.52383000000000002</v>
      </c>
      <c r="C4012">
        <v>0.51324499999999995</v>
      </c>
      <c r="D4012">
        <f t="shared" si="62"/>
        <v>1.1204222500000141E-4</v>
      </c>
    </row>
    <row r="4013" spans="1:4" x14ac:dyDescent="0.3">
      <c r="A4013">
        <v>4013</v>
      </c>
      <c r="B4013">
        <v>0.52377499999999999</v>
      </c>
      <c r="C4013">
        <v>0.51312000000000002</v>
      </c>
      <c r="D4013">
        <f t="shared" si="62"/>
        <v>1.1352902499999936E-4</v>
      </c>
    </row>
    <row r="4014" spans="1:4" x14ac:dyDescent="0.3">
      <c r="A4014">
        <v>4014</v>
      </c>
      <c r="B4014">
        <v>0.52418299999999995</v>
      </c>
      <c r="C4014">
        <v>0.51329199999999997</v>
      </c>
      <c r="D4014">
        <f t="shared" si="62"/>
        <v>1.1861388099999965E-4</v>
      </c>
    </row>
    <row r="4015" spans="1:4" x14ac:dyDescent="0.3">
      <c r="A4015">
        <v>4015</v>
      </c>
      <c r="B4015">
        <v>0.52435500000000002</v>
      </c>
      <c r="C4015">
        <v>0.51368400000000003</v>
      </c>
      <c r="D4015">
        <f t="shared" si="62"/>
        <v>1.1387024099999971E-4</v>
      </c>
    </row>
    <row r="4016" spans="1:4" x14ac:dyDescent="0.3">
      <c r="A4016">
        <v>4016</v>
      </c>
      <c r="B4016">
        <v>0.52463300000000002</v>
      </c>
      <c r="C4016">
        <v>0.51371599999999995</v>
      </c>
      <c r="D4016">
        <f t="shared" si="62"/>
        <v>1.1918088900000143E-4</v>
      </c>
    </row>
    <row r="4017" spans="1:4" x14ac:dyDescent="0.3">
      <c r="A4017">
        <v>4017</v>
      </c>
      <c r="B4017">
        <v>0.52519400000000005</v>
      </c>
      <c r="C4017">
        <v>0.51418600000000003</v>
      </c>
      <c r="D4017">
        <f t="shared" si="62"/>
        <v>1.2117606400000039E-4</v>
      </c>
    </row>
    <row r="4018" spans="1:4" x14ac:dyDescent="0.3">
      <c r="A4018">
        <v>4018</v>
      </c>
      <c r="B4018">
        <v>0.52491100000000002</v>
      </c>
      <c r="C4018">
        <v>0.51393500000000003</v>
      </c>
      <c r="D4018">
        <f t="shared" si="62"/>
        <v>1.2047257599999969E-4</v>
      </c>
    </row>
    <row r="4019" spans="1:4" x14ac:dyDescent="0.3">
      <c r="A4019">
        <v>4019</v>
      </c>
      <c r="B4019">
        <v>0.52550699999999995</v>
      </c>
      <c r="C4019">
        <v>0.51446800000000004</v>
      </c>
      <c r="D4019">
        <f t="shared" si="62"/>
        <v>1.2185952099999801E-4</v>
      </c>
    </row>
    <row r="4020" spans="1:4" x14ac:dyDescent="0.3">
      <c r="A4020">
        <v>4020</v>
      </c>
      <c r="B4020">
        <v>0.52345399999999997</v>
      </c>
      <c r="C4020">
        <v>0.51290000000000002</v>
      </c>
      <c r="D4020">
        <f t="shared" si="62"/>
        <v>1.1138691599999899E-4</v>
      </c>
    </row>
    <row r="4021" spans="1:4" x14ac:dyDescent="0.3">
      <c r="A4021">
        <v>4021</v>
      </c>
      <c r="B4021">
        <v>0.52315599999999995</v>
      </c>
      <c r="C4021">
        <v>0.51263400000000003</v>
      </c>
      <c r="D4021">
        <f t="shared" si="62"/>
        <v>1.1071248399999832E-4</v>
      </c>
    </row>
    <row r="4022" spans="1:4" x14ac:dyDescent="0.3">
      <c r="A4022">
        <v>4022</v>
      </c>
      <c r="B4022">
        <v>0.52398699999999998</v>
      </c>
      <c r="C4022">
        <v>0.51299499999999998</v>
      </c>
      <c r="D4022">
        <f t="shared" si="62"/>
        <v>1.2082406400000004E-4</v>
      </c>
    </row>
    <row r="4023" spans="1:4" x14ac:dyDescent="0.3">
      <c r="A4023">
        <v>4023</v>
      </c>
      <c r="B4023">
        <v>0.52466500000000005</v>
      </c>
      <c r="C4023">
        <v>0.51358999999999999</v>
      </c>
      <c r="D4023">
        <f t="shared" si="62"/>
        <v>1.2265562500000127E-4</v>
      </c>
    </row>
    <row r="4024" spans="1:4" x14ac:dyDescent="0.3">
      <c r="A4024">
        <v>4024</v>
      </c>
      <c r="B4024">
        <v>0.52549500000000005</v>
      </c>
      <c r="C4024">
        <v>0.514876</v>
      </c>
      <c r="D4024">
        <f t="shared" si="62"/>
        <v>1.1276316100000096E-4</v>
      </c>
    </row>
    <row r="4025" spans="1:4" x14ac:dyDescent="0.3">
      <c r="A4025">
        <v>4025</v>
      </c>
      <c r="B4025">
        <v>0.52650600000000003</v>
      </c>
      <c r="C4025">
        <v>0.51581600000000005</v>
      </c>
      <c r="D4025">
        <f t="shared" si="62"/>
        <v>1.1427609999999952E-4</v>
      </c>
    </row>
    <row r="4026" spans="1:4" x14ac:dyDescent="0.3">
      <c r="A4026">
        <v>4026</v>
      </c>
      <c r="B4026">
        <v>0.52640799999999999</v>
      </c>
      <c r="C4026">
        <v>0.51554999999999995</v>
      </c>
      <c r="D4026">
        <f t="shared" si="62"/>
        <v>1.1789616400000074E-4</v>
      </c>
    </row>
    <row r="4027" spans="1:4" x14ac:dyDescent="0.3">
      <c r="A4027">
        <v>4027</v>
      </c>
      <c r="B4027">
        <v>0.52632599999999996</v>
      </c>
      <c r="C4027">
        <v>0.515988</v>
      </c>
      <c r="D4027">
        <f t="shared" si="62"/>
        <v>1.0687424399999914E-4</v>
      </c>
    </row>
    <row r="4028" spans="1:4" x14ac:dyDescent="0.3">
      <c r="A4028">
        <v>4028</v>
      </c>
      <c r="B4028">
        <v>0.52817999999999998</v>
      </c>
      <c r="C4028">
        <v>0.51746199999999998</v>
      </c>
      <c r="D4028">
        <f t="shared" si="62"/>
        <v>1.1487552400000012E-4</v>
      </c>
    </row>
    <row r="4029" spans="1:4" x14ac:dyDescent="0.3">
      <c r="A4029">
        <v>4029</v>
      </c>
      <c r="B4029">
        <v>0.52839899999999995</v>
      </c>
      <c r="C4029">
        <v>0.51788500000000004</v>
      </c>
      <c r="D4029">
        <f t="shared" si="62"/>
        <v>1.1054419599999815E-4</v>
      </c>
    </row>
    <row r="4030" spans="1:4" x14ac:dyDescent="0.3">
      <c r="A4030">
        <v>4030</v>
      </c>
      <c r="B4030">
        <v>0.52839899999999995</v>
      </c>
      <c r="C4030">
        <v>0.51766599999999996</v>
      </c>
      <c r="D4030">
        <f t="shared" si="62"/>
        <v>1.1519728899999984E-4</v>
      </c>
    </row>
    <row r="4031" spans="1:4" x14ac:dyDescent="0.3">
      <c r="A4031">
        <v>4031</v>
      </c>
      <c r="B4031">
        <v>0.52805000000000002</v>
      </c>
      <c r="C4031">
        <v>0.51755600000000002</v>
      </c>
      <c r="D4031">
        <f t="shared" si="62"/>
        <v>1.1012403600000006E-4</v>
      </c>
    </row>
    <row r="4032" spans="1:4" x14ac:dyDescent="0.3">
      <c r="A4032">
        <v>4032</v>
      </c>
      <c r="B4032">
        <v>0.52762299999999995</v>
      </c>
      <c r="C4032">
        <v>0.51686600000000005</v>
      </c>
      <c r="D4032">
        <f t="shared" si="62"/>
        <v>1.1571304899999797E-4</v>
      </c>
    </row>
    <row r="4033" spans="1:4" x14ac:dyDescent="0.3">
      <c r="A4033">
        <v>4033</v>
      </c>
      <c r="B4033">
        <v>0.52765499999999999</v>
      </c>
      <c r="C4033">
        <v>0.51736800000000005</v>
      </c>
      <c r="D4033">
        <f t="shared" si="62"/>
        <v>1.0582236899999867E-4</v>
      </c>
    </row>
    <row r="4034" spans="1:4" x14ac:dyDescent="0.3">
      <c r="A4034">
        <v>4034</v>
      </c>
      <c r="B4034">
        <v>0.52743899999999999</v>
      </c>
      <c r="C4034">
        <v>0.51744599999999996</v>
      </c>
      <c r="D4034">
        <f t="shared" ref="D4034:D4097" si="63" xml:space="preserve"> (C4034 - B4034)^2</f>
        <v>9.9860049000000586E-5</v>
      </c>
    </row>
    <row r="4035" spans="1:4" x14ac:dyDescent="0.3">
      <c r="A4035">
        <v>4035</v>
      </c>
      <c r="B4035">
        <v>0.52781900000000004</v>
      </c>
      <c r="C4035">
        <v>0.51763400000000004</v>
      </c>
      <c r="D4035">
        <f t="shared" si="63"/>
        <v>1.0373422499999999E-4</v>
      </c>
    </row>
    <row r="4036" spans="1:4" x14ac:dyDescent="0.3">
      <c r="A4036">
        <v>4036</v>
      </c>
      <c r="B4036">
        <v>0.52750200000000003</v>
      </c>
      <c r="C4036">
        <v>0.51769699999999996</v>
      </c>
      <c r="D4036">
        <f t="shared" si="63"/>
        <v>9.6138025000001249E-5</v>
      </c>
    </row>
    <row r="4037" spans="1:4" x14ac:dyDescent="0.3">
      <c r="A4037">
        <v>4037</v>
      </c>
      <c r="B4037">
        <v>0.52760399999999996</v>
      </c>
      <c r="C4037">
        <v>0.51765000000000005</v>
      </c>
      <c r="D4037">
        <f t="shared" si="63"/>
        <v>9.9082115999998152E-5</v>
      </c>
    </row>
    <row r="4038" spans="1:4" x14ac:dyDescent="0.3">
      <c r="A4038">
        <v>4038</v>
      </c>
      <c r="B4038">
        <v>0.52679600000000004</v>
      </c>
      <c r="C4038">
        <v>0.51667799999999997</v>
      </c>
      <c r="D4038">
        <f t="shared" si="63"/>
        <v>1.0237392400000145E-4</v>
      </c>
    </row>
    <row r="4039" spans="1:4" x14ac:dyDescent="0.3">
      <c r="A4039">
        <v>4039</v>
      </c>
      <c r="B4039">
        <v>0.52733300000000005</v>
      </c>
      <c r="C4039">
        <v>0.51743099999999997</v>
      </c>
      <c r="D4039">
        <f t="shared" si="63"/>
        <v>9.804960400000154E-5</v>
      </c>
    </row>
    <row r="4040" spans="1:4" x14ac:dyDescent="0.3">
      <c r="A4040">
        <v>4040</v>
      </c>
      <c r="B4040">
        <v>0.527447</v>
      </c>
      <c r="C4040">
        <v>0.51766599999999996</v>
      </c>
      <c r="D4040">
        <f t="shared" si="63"/>
        <v>9.5667961000000772E-5</v>
      </c>
    </row>
    <row r="4041" spans="1:4" x14ac:dyDescent="0.3">
      <c r="A4041">
        <v>4041</v>
      </c>
      <c r="B4041">
        <v>0.527451</v>
      </c>
      <c r="C4041">
        <v>0.51746199999999998</v>
      </c>
      <c r="D4041">
        <f t="shared" si="63"/>
        <v>9.9780121000000516E-5</v>
      </c>
    </row>
    <row r="4042" spans="1:4" x14ac:dyDescent="0.3">
      <c r="A4042">
        <v>4042</v>
      </c>
      <c r="B4042">
        <v>0.52714899999999998</v>
      </c>
      <c r="C4042">
        <v>0.51743099999999997</v>
      </c>
      <c r="D4042">
        <f t="shared" si="63"/>
        <v>9.4439524000000083E-5</v>
      </c>
    </row>
    <row r="4043" spans="1:4" x14ac:dyDescent="0.3">
      <c r="A4043">
        <v>4043</v>
      </c>
      <c r="B4043">
        <v>0.52832500000000004</v>
      </c>
      <c r="C4043">
        <v>0.51852799999999999</v>
      </c>
      <c r="D4043">
        <f t="shared" si="63"/>
        <v>9.5981209000001091E-5</v>
      </c>
    </row>
    <row r="4044" spans="1:4" x14ac:dyDescent="0.3">
      <c r="A4044">
        <v>4044</v>
      </c>
      <c r="B4044">
        <v>0.52791699999999997</v>
      </c>
      <c r="C4044">
        <v>0.51844900000000005</v>
      </c>
      <c r="D4044">
        <f t="shared" si="63"/>
        <v>8.9643023999998504E-5</v>
      </c>
    </row>
    <row r="4045" spans="1:4" x14ac:dyDescent="0.3">
      <c r="A4045">
        <v>4045</v>
      </c>
      <c r="B4045">
        <v>0.52319099999999996</v>
      </c>
      <c r="C4045">
        <v>0.51401300000000005</v>
      </c>
      <c r="D4045">
        <f t="shared" si="63"/>
        <v>8.423568399999832E-5</v>
      </c>
    </row>
    <row r="4046" spans="1:4" x14ac:dyDescent="0.3">
      <c r="A4046">
        <v>4046</v>
      </c>
      <c r="B4046">
        <v>0.52232100000000004</v>
      </c>
      <c r="C4046">
        <v>0.51300999999999997</v>
      </c>
      <c r="D4046">
        <f t="shared" si="63"/>
        <v>8.6694721000001287E-5</v>
      </c>
    </row>
    <row r="4047" spans="1:4" x14ac:dyDescent="0.3">
      <c r="A4047">
        <v>4047</v>
      </c>
      <c r="B4047">
        <v>0.52330900000000002</v>
      </c>
      <c r="C4047">
        <v>0.51417000000000002</v>
      </c>
      <c r="D4047">
        <f t="shared" si="63"/>
        <v>8.3521321000000156E-5</v>
      </c>
    </row>
    <row r="4048" spans="1:4" x14ac:dyDescent="0.3">
      <c r="A4048">
        <v>4048</v>
      </c>
      <c r="B4048">
        <v>0.52368899999999996</v>
      </c>
      <c r="C4048">
        <v>0.514405</v>
      </c>
      <c r="D4048">
        <f t="shared" si="63"/>
        <v>8.619265599999924E-5</v>
      </c>
    </row>
    <row r="4049" spans="1:4" x14ac:dyDescent="0.3">
      <c r="A4049">
        <v>4049</v>
      </c>
      <c r="B4049">
        <v>0.52310500000000004</v>
      </c>
      <c r="C4049">
        <v>0.51360600000000001</v>
      </c>
      <c r="D4049">
        <f t="shared" si="63"/>
        <v>9.0231001000000671E-5</v>
      </c>
    </row>
    <row r="4050" spans="1:4" x14ac:dyDescent="0.3">
      <c r="A4050">
        <v>4050</v>
      </c>
      <c r="B4050">
        <v>0.52227000000000001</v>
      </c>
      <c r="C4050">
        <v>0.51280599999999998</v>
      </c>
      <c r="D4050">
        <f t="shared" si="63"/>
        <v>8.956729600000053E-5</v>
      </c>
    </row>
    <row r="4051" spans="1:4" x14ac:dyDescent="0.3">
      <c r="A4051">
        <v>4051</v>
      </c>
      <c r="B4051">
        <v>0.52284200000000003</v>
      </c>
      <c r="C4051">
        <v>0.51337100000000002</v>
      </c>
      <c r="D4051">
        <f t="shared" si="63"/>
        <v>8.9699841000000132E-5</v>
      </c>
    </row>
    <row r="4052" spans="1:4" x14ac:dyDescent="0.3">
      <c r="A4052">
        <v>4052</v>
      </c>
      <c r="B4052">
        <v>0.52308100000000002</v>
      </c>
      <c r="C4052">
        <v>0.51365300000000003</v>
      </c>
      <c r="D4052">
        <f t="shared" si="63"/>
        <v>8.8887183999999852E-5</v>
      </c>
    </row>
    <row r="4053" spans="1:4" x14ac:dyDescent="0.3">
      <c r="A4053">
        <v>4053</v>
      </c>
      <c r="B4053">
        <v>0.52292899999999998</v>
      </c>
      <c r="C4053">
        <v>0.51324499999999995</v>
      </c>
      <c r="D4053">
        <f t="shared" si="63"/>
        <v>9.3779856000000508E-5</v>
      </c>
    </row>
    <row r="4054" spans="1:4" x14ac:dyDescent="0.3">
      <c r="A4054">
        <v>4054</v>
      </c>
      <c r="B4054">
        <v>0.52343799999999996</v>
      </c>
      <c r="C4054">
        <v>0.51370000000000005</v>
      </c>
      <c r="D4054">
        <f t="shared" si="63"/>
        <v>9.4828643999998315E-5</v>
      </c>
    </row>
    <row r="4055" spans="1:4" x14ac:dyDescent="0.3">
      <c r="A4055">
        <v>4055</v>
      </c>
      <c r="B4055">
        <v>0.52332800000000002</v>
      </c>
      <c r="C4055">
        <v>0.51351199999999997</v>
      </c>
      <c r="D4055">
        <f t="shared" si="63"/>
        <v>9.635385600000092E-5</v>
      </c>
    </row>
    <row r="4056" spans="1:4" x14ac:dyDescent="0.3">
      <c r="A4056">
        <v>4056</v>
      </c>
      <c r="B4056">
        <v>0.52340299999999995</v>
      </c>
      <c r="C4056">
        <v>0.51380999999999999</v>
      </c>
      <c r="D4056">
        <f t="shared" si="63"/>
        <v>9.2025648999999278E-5</v>
      </c>
    </row>
    <row r="4057" spans="1:4" x14ac:dyDescent="0.3">
      <c r="A4057">
        <v>4057</v>
      </c>
      <c r="B4057">
        <v>0.52345799999999998</v>
      </c>
      <c r="C4057">
        <v>0.51390400000000003</v>
      </c>
      <c r="D4057">
        <f t="shared" si="63"/>
        <v>9.1278915999999066E-5</v>
      </c>
    </row>
    <row r="4058" spans="1:4" x14ac:dyDescent="0.3">
      <c r="A4058">
        <v>4058</v>
      </c>
      <c r="B4058">
        <v>0.52344599999999997</v>
      </c>
      <c r="C4058">
        <v>0.51379399999999997</v>
      </c>
      <c r="D4058">
        <f t="shared" si="63"/>
        <v>9.3161103999999881E-5</v>
      </c>
    </row>
    <row r="4059" spans="1:4" x14ac:dyDescent="0.3">
      <c r="A4059">
        <v>4059</v>
      </c>
      <c r="B4059">
        <v>0.52380599999999999</v>
      </c>
      <c r="C4059">
        <v>0.51404499999999997</v>
      </c>
      <c r="D4059">
        <f t="shared" si="63"/>
        <v>9.5277121000000387E-5</v>
      </c>
    </row>
    <row r="4060" spans="1:4" x14ac:dyDescent="0.3">
      <c r="A4060">
        <v>4060</v>
      </c>
      <c r="B4060">
        <v>0.52416700000000005</v>
      </c>
      <c r="C4060">
        <v>0.51426400000000005</v>
      </c>
      <c r="D4060">
        <f t="shared" si="63"/>
        <v>9.806940899999991E-5</v>
      </c>
    </row>
    <row r="4061" spans="1:4" x14ac:dyDescent="0.3">
      <c r="A4061">
        <v>4061</v>
      </c>
      <c r="B4061">
        <v>0.52381</v>
      </c>
      <c r="C4061">
        <v>0.51405999999999996</v>
      </c>
      <c r="D4061">
        <f t="shared" si="63"/>
        <v>9.5062500000000705E-5</v>
      </c>
    </row>
    <row r="4062" spans="1:4" x14ac:dyDescent="0.3">
      <c r="A4062">
        <v>4062</v>
      </c>
      <c r="B4062">
        <v>0.52428399999999997</v>
      </c>
      <c r="C4062">
        <v>0.51451499999999994</v>
      </c>
      <c r="D4062">
        <f t="shared" si="63"/>
        <v>9.5433361000000542E-5</v>
      </c>
    </row>
    <row r="4063" spans="1:4" x14ac:dyDescent="0.3">
      <c r="A4063">
        <v>4063</v>
      </c>
      <c r="B4063">
        <v>0.52352399999999999</v>
      </c>
      <c r="C4063">
        <v>0.51358999999999999</v>
      </c>
      <c r="D4063">
        <f t="shared" si="63"/>
        <v>9.8684355999999966E-5</v>
      </c>
    </row>
    <row r="4064" spans="1:4" x14ac:dyDescent="0.3">
      <c r="A4064">
        <v>4064</v>
      </c>
      <c r="B4064">
        <v>0.52214899999999997</v>
      </c>
      <c r="C4064">
        <v>0.51219499999999996</v>
      </c>
      <c r="D4064">
        <f t="shared" si="63"/>
        <v>9.9082116000000361E-5</v>
      </c>
    </row>
    <row r="4065" spans="1:4" x14ac:dyDescent="0.3">
      <c r="A4065">
        <v>4065</v>
      </c>
      <c r="B4065">
        <v>0.52215299999999998</v>
      </c>
      <c r="C4065">
        <v>0.51208500000000001</v>
      </c>
      <c r="D4065">
        <f t="shared" si="63"/>
        <v>1.0136462399999931E-4</v>
      </c>
    </row>
    <row r="4066" spans="1:4" x14ac:dyDescent="0.3">
      <c r="A4066">
        <v>4066</v>
      </c>
      <c r="B4066">
        <v>0.521949</v>
      </c>
      <c r="C4066">
        <v>0.51192899999999997</v>
      </c>
      <c r="D4066">
        <f t="shared" si="63"/>
        <v>1.0040040000000058E-4</v>
      </c>
    </row>
    <row r="4067" spans="1:4" x14ac:dyDescent="0.3">
      <c r="A4067">
        <v>4067</v>
      </c>
      <c r="B4067">
        <v>0.52078500000000005</v>
      </c>
      <c r="C4067">
        <v>0.51058099999999995</v>
      </c>
      <c r="D4067">
        <f t="shared" si="63"/>
        <v>1.0412161600000208E-4</v>
      </c>
    </row>
    <row r="4068" spans="1:4" x14ac:dyDescent="0.3">
      <c r="A4068">
        <v>4068</v>
      </c>
      <c r="B4068">
        <v>0.52007999999999999</v>
      </c>
      <c r="C4068">
        <v>0.509656</v>
      </c>
      <c r="D4068">
        <f t="shared" si="63"/>
        <v>1.0865977599999976E-4</v>
      </c>
    </row>
    <row r="4069" spans="1:4" x14ac:dyDescent="0.3">
      <c r="A4069">
        <v>4069</v>
      </c>
      <c r="B4069">
        <v>0.52075000000000005</v>
      </c>
      <c r="C4069">
        <v>0.510189</v>
      </c>
      <c r="D4069">
        <f t="shared" si="63"/>
        <v>1.1153472100000089E-4</v>
      </c>
    </row>
    <row r="4070" spans="1:4" x14ac:dyDescent="0.3">
      <c r="A4070">
        <v>4070</v>
      </c>
      <c r="B4070">
        <v>0.52460200000000001</v>
      </c>
      <c r="C4070">
        <v>0.51457799999999998</v>
      </c>
      <c r="D4070">
        <f t="shared" si="63"/>
        <v>1.0048057600000065E-4</v>
      </c>
    </row>
    <row r="4071" spans="1:4" x14ac:dyDescent="0.3">
      <c r="A4071">
        <v>4071</v>
      </c>
      <c r="B4071">
        <v>0.52425299999999997</v>
      </c>
      <c r="C4071">
        <v>0.51431099999999996</v>
      </c>
      <c r="D4071">
        <f t="shared" si="63"/>
        <v>9.8843364000000133E-5</v>
      </c>
    </row>
    <row r="4072" spans="1:4" x14ac:dyDescent="0.3">
      <c r="A4072">
        <v>4072</v>
      </c>
      <c r="B4072">
        <v>0.52417499999999995</v>
      </c>
      <c r="C4072">
        <v>0.51395100000000005</v>
      </c>
      <c r="D4072">
        <f t="shared" si="63"/>
        <v>1.0453017599999795E-4</v>
      </c>
    </row>
    <row r="4073" spans="1:4" x14ac:dyDescent="0.3">
      <c r="A4073">
        <v>4073</v>
      </c>
      <c r="B4073">
        <v>0.52480599999999999</v>
      </c>
      <c r="C4073">
        <v>0.51470300000000002</v>
      </c>
      <c r="D4073">
        <f t="shared" si="63"/>
        <v>1.0207060899999945E-4</v>
      </c>
    </row>
    <row r="4074" spans="1:4" x14ac:dyDescent="0.3">
      <c r="A4074">
        <v>4074</v>
      </c>
      <c r="B4074">
        <v>0.524837</v>
      </c>
      <c r="C4074">
        <v>0.51514199999999999</v>
      </c>
      <c r="D4074">
        <f t="shared" si="63"/>
        <v>9.3993025000000177E-5</v>
      </c>
    </row>
    <row r="4075" spans="1:4" x14ac:dyDescent="0.3">
      <c r="A4075">
        <v>4075</v>
      </c>
      <c r="B4075">
        <v>0.526142</v>
      </c>
      <c r="C4075">
        <v>0.51581600000000005</v>
      </c>
      <c r="D4075">
        <f t="shared" si="63"/>
        <v>1.0662627599999889E-4</v>
      </c>
    </row>
    <row r="4076" spans="1:4" x14ac:dyDescent="0.3">
      <c r="A4076">
        <v>4076</v>
      </c>
      <c r="B4076">
        <v>0.52640100000000001</v>
      </c>
      <c r="C4076">
        <v>0.51642699999999997</v>
      </c>
      <c r="D4076">
        <f t="shared" si="63"/>
        <v>9.9480676000000771E-5</v>
      </c>
    </row>
    <row r="4077" spans="1:4" x14ac:dyDescent="0.3">
      <c r="A4077">
        <v>4077</v>
      </c>
      <c r="B4077">
        <v>0.52611399999999997</v>
      </c>
      <c r="C4077">
        <v>0.51584700000000006</v>
      </c>
      <c r="D4077">
        <f t="shared" si="63"/>
        <v>1.0541128899999826E-4</v>
      </c>
    </row>
    <row r="4078" spans="1:4" x14ac:dyDescent="0.3">
      <c r="A4078">
        <v>4078</v>
      </c>
      <c r="B4078">
        <v>0.52628299999999995</v>
      </c>
      <c r="C4078">
        <v>0.51561199999999996</v>
      </c>
      <c r="D4078">
        <f t="shared" si="63"/>
        <v>1.1387024099999971E-4</v>
      </c>
    </row>
    <row r="4079" spans="1:4" x14ac:dyDescent="0.3">
      <c r="A4079">
        <v>4079</v>
      </c>
      <c r="B4079">
        <v>0.526111</v>
      </c>
      <c r="C4079">
        <v>0.51539299999999999</v>
      </c>
      <c r="D4079">
        <f t="shared" si="63"/>
        <v>1.1487552400000012E-4</v>
      </c>
    </row>
    <row r="4080" spans="1:4" x14ac:dyDescent="0.3">
      <c r="A4080">
        <v>4080</v>
      </c>
      <c r="B4080">
        <v>0.52662799999999999</v>
      </c>
      <c r="C4080">
        <v>0.51606700000000005</v>
      </c>
      <c r="D4080">
        <f t="shared" si="63"/>
        <v>1.1153472099999855E-4</v>
      </c>
    </row>
    <row r="4081" spans="1:4" x14ac:dyDescent="0.3">
      <c r="A4081">
        <v>4081</v>
      </c>
      <c r="B4081">
        <v>0.52616099999999999</v>
      </c>
      <c r="C4081">
        <v>0.51545600000000003</v>
      </c>
      <c r="D4081">
        <f t="shared" si="63"/>
        <v>1.1459702499999924E-4</v>
      </c>
    </row>
    <row r="4082" spans="1:4" x14ac:dyDescent="0.3">
      <c r="A4082">
        <v>4082</v>
      </c>
      <c r="B4082">
        <v>0.52665099999999998</v>
      </c>
      <c r="C4082">
        <v>0.51575300000000002</v>
      </c>
      <c r="D4082">
        <f t="shared" si="63"/>
        <v>1.1876640399999919E-4</v>
      </c>
    </row>
    <row r="4083" spans="1:4" x14ac:dyDescent="0.3">
      <c r="A4083">
        <v>4083</v>
      </c>
      <c r="B4083">
        <v>0.52645200000000003</v>
      </c>
      <c r="C4083">
        <v>0.51556500000000005</v>
      </c>
      <c r="D4083">
        <f t="shared" si="63"/>
        <v>1.1852676899999957E-4</v>
      </c>
    </row>
    <row r="4084" spans="1:4" x14ac:dyDescent="0.3">
      <c r="A4084">
        <v>4084</v>
      </c>
      <c r="B4084">
        <v>0.52581299999999997</v>
      </c>
      <c r="C4084">
        <v>0.51511099999999999</v>
      </c>
      <c r="D4084">
        <f t="shared" si="63"/>
        <v>1.1453280399999978E-4</v>
      </c>
    </row>
    <row r="4085" spans="1:4" x14ac:dyDescent="0.3">
      <c r="A4085">
        <v>4085</v>
      </c>
      <c r="B4085">
        <v>0.52603200000000006</v>
      </c>
      <c r="C4085">
        <v>0.51503200000000005</v>
      </c>
      <c r="D4085">
        <f t="shared" si="63"/>
        <v>1.2100000000000022E-4</v>
      </c>
    </row>
    <row r="4086" spans="1:4" x14ac:dyDescent="0.3">
      <c r="A4086">
        <v>4086</v>
      </c>
      <c r="B4086">
        <v>0.52603599999999995</v>
      </c>
      <c r="C4086">
        <v>0.51509499999999997</v>
      </c>
      <c r="D4086">
        <f t="shared" si="63"/>
        <v>1.1970548099999953E-4</v>
      </c>
    </row>
    <row r="4087" spans="1:4" x14ac:dyDescent="0.3">
      <c r="A4087">
        <v>4087</v>
      </c>
      <c r="B4087">
        <v>0.52576599999999996</v>
      </c>
      <c r="C4087">
        <v>0.51481299999999997</v>
      </c>
      <c r="D4087">
        <f t="shared" si="63"/>
        <v>1.1996820899999979E-4</v>
      </c>
    </row>
    <row r="4088" spans="1:4" x14ac:dyDescent="0.3">
      <c r="A4088">
        <v>4088</v>
      </c>
      <c r="B4088">
        <v>0.52602400000000005</v>
      </c>
      <c r="C4088">
        <v>0.51500100000000004</v>
      </c>
      <c r="D4088">
        <f t="shared" si="63"/>
        <v>1.2150652900000011E-4</v>
      </c>
    </row>
    <row r="4089" spans="1:4" x14ac:dyDescent="0.3">
      <c r="A4089">
        <v>4089</v>
      </c>
      <c r="B4089">
        <v>0.52506399999999998</v>
      </c>
      <c r="C4089">
        <v>0.51410699999999998</v>
      </c>
      <c r="D4089">
        <f t="shared" si="63"/>
        <v>1.2005584899999988E-4</v>
      </c>
    </row>
    <row r="4090" spans="1:4" x14ac:dyDescent="0.3">
      <c r="A4090">
        <v>4090</v>
      </c>
      <c r="B4090">
        <v>0.52531099999999997</v>
      </c>
      <c r="C4090">
        <v>0.51427999999999996</v>
      </c>
      <c r="D4090">
        <f t="shared" si="63"/>
        <v>1.2168296100000028E-4</v>
      </c>
    </row>
    <row r="4091" spans="1:4" x14ac:dyDescent="0.3">
      <c r="A4091">
        <v>4091</v>
      </c>
      <c r="B4091">
        <v>0.52510000000000001</v>
      </c>
      <c r="C4091">
        <v>0.51459299999999997</v>
      </c>
      <c r="D4091">
        <f t="shared" si="63"/>
        <v>1.1039704900000092E-4</v>
      </c>
    </row>
    <row r="4092" spans="1:4" x14ac:dyDescent="0.3">
      <c r="A4092">
        <v>4092</v>
      </c>
      <c r="B4092">
        <v>0.52541700000000002</v>
      </c>
      <c r="C4092">
        <v>0.51485999999999998</v>
      </c>
      <c r="D4092">
        <f t="shared" si="63"/>
        <v>1.1145024900000082E-4</v>
      </c>
    </row>
    <row r="4093" spans="1:4" x14ac:dyDescent="0.3">
      <c r="A4093">
        <v>4093</v>
      </c>
      <c r="B4093">
        <v>0.52465700000000004</v>
      </c>
      <c r="C4093">
        <v>0.51374699999999995</v>
      </c>
      <c r="D4093">
        <f t="shared" si="63"/>
        <v>1.1902810000000188E-4</v>
      </c>
    </row>
    <row r="4094" spans="1:4" x14ac:dyDescent="0.3">
      <c r="A4094">
        <v>4094</v>
      </c>
      <c r="B4094">
        <v>0.524563</v>
      </c>
      <c r="C4094">
        <v>0.51363700000000001</v>
      </c>
      <c r="D4094">
        <f t="shared" si="63"/>
        <v>1.1937747599999981E-4</v>
      </c>
    </row>
    <row r="4095" spans="1:4" x14ac:dyDescent="0.3">
      <c r="A4095">
        <v>4095</v>
      </c>
      <c r="B4095">
        <v>0.52190199999999998</v>
      </c>
      <c r="C4095">
        <v>0.51078400000000002</v>
      </c>
      <c r="D4095">
        <f t="shared" si="63"/>
        <v>1.2360992399999913E-4</v>
      </c>
    </row>
    <row r="4096" spans="1:4" x14ac:dyDescent="0.3">
      <c r="A4096">
        <v>4096</v>
      </c>
      <c r="B4096">
        <v>0.52233300000000005</v>
      </c>
      <c r="C4096">
        <v>0.511741</v>
      </c>
      <c r="D4096">
        <f t="shared" si="63"/>
        <v>1.1219046400000097E-4</v>
      </c>
    </row>
    <row r="4097" spans="1:4" x14ac:dyDescent="0.3">
      <c r="A4097">
        <v>4097</v>
      </c>
      <c r="B4097">
        <v>0.52256400000000003</v>
      </c>
      <c r="C4097">
        <v>0.51211700000000004</v>
      </c>
      <c r="D4097">
        <f t="shared" si="63"/>
        <v>1.0913980899999967E-4</v>
      </c>
    </row>
    <row r="4098" spans="1:4" x14ac:dyDescent="0.3">
      <c r="A4098">
        <v>4098</v>
      </c>
      <c r="B4098">
        <v>0.52262299999999995</v>
      </c>
      <c r="C4098">
        <v>0.51243000000000005</v>
      </c>
      <c r="D4098">
        <f t="shared" ref="D4098:D4161" si="64" xml:space="preserve"> (C4098 - B4098)^2</f>
        <v>1.0389724899999789E-4</v>
      </c>
    </row>
    <row r="4099" spans="1:4" x14ac:dyDescent="0.3">
      <c r="A4099">
        <v>4099</v>
      </c>
      <c r="B4099">
        <v>0.52232100000000004</v>
      </c>
      <c r="C4099">
        <v>0.51211700000000004</v>
      </c>
      <c r="D4099">
        <f t="shared" si="64"/>
        <v>1.0412161599999982E-4</v>
      </c>
    </row>
    <row r="4100" spans="1:4" x14ac:dyDescent="0.3">
      <c r="A4100">
        <v>4100</v>
      </c>
      <c r="B4100">
        <v>0.52211300000000005</v>
      </c>
      <c r="C4100">
        <v>0.51203799999999999</v>
      </c>
      <c r="D4100">
        <f t="shared" si="64"/>
        <v>1.0150562500000113E-4</v>
      </c>
    </row>
    <row r="4101" spans="1:4" x14ac:dyDescent="0.3">
      <c r="A4101">
        <v>4101</v>
      </c>
      <c r="B4101">
        <v>0.52254100000000003</v>
      </c>
      <c r="C4101">
        <v>0.51260300000000003</v>
      </c>
      <c r="D4101">
        <f t="shared" si="64"/>
        <v>9.8763844000000046E-5</v>
      </c>
    </row>
    <row r="4102" spans="1:4" x14ac:dyDescent="0.3">
      <c r="A4102">
        <v>4102</v>
      </c>
      <c r="B4102">
        <v>0.52268599999999998</v>
      </c>
      <c r="C4102">
        <v>0.51272799999999996</v>
      </c>
      <c r="D4102">
        <f t="shared" si="64"/>
        <v>9.9161764000000452E-5</v>
      </c>
    </row>
    <row r="4103" spans="1:4" x14ac:dyDescent="0.3">
      <c r="A4103">
        <v>4103</v>
      </c>
      <c r="B4103">
        <v>0.52395099999999994</v>
      </c>
      <c r="C4103">
        <v>0.51377799999999996</v>
      </c>
      <c r="D4103">
        <f t="shared" si="64"/>
        <v>1.0348992899999974E-4</v>
      </c>
    </row>
    <row r="4104" spans="1:4" x14ac:dyDescent="0.3">
      <c r="A4104">
        <v>4104</v>
      </c>
      <c r="B4104">
        <v>0.52405299999999999</v>
      </c>
      <c r="C4104">
        <v>0.513575</v>
      </c>
      <c r="D4104">
        <f t="shared" si="64"/>
        <v>1.0978848399999973E-4</v>
      </c>
    </row>
    <row r="4105" spans="1:4" x14ac:dyDescent="0.3">
      <c r="A4105">
        <v>4105</v>
      </c>
      <c r="B4105">
        <v>0.52417499999999995</v>
      </c>
      <c r="C4105">
        <v>0.51373100000000005</v>
      </c>
      <c r="D4105">
        <f t="shared" si="64"/>
        <v>1.0907713599999787E-4</v>
      </c>
    </row>
    <row r="4106" spans="1:4" x14ac:dyDescent="0.3">
      <c r="A4106">
        <v>4106</v>
      </c>
      <c r="B4106">
        <v>0.52607899999999996</v>
      </c>
      <c r="C4106">
        <v>0.51540900000000001</v>
      </c>
      <c r="D4106">
        <f t="shared" si="64"/>
        <v>1.1384889999999909E-4</v>
      </c>
    </row>
    <row r="4107" spans="1:4" x14ac:dyDescent="0.3">
      <c r="A4107">
        <v>4107</v>
      </c>
      <c r="B4107">
        <v>0.52673000000000003</v>
      </c>
      <c r="C4107">
        <v>0.51619199999999998</v>
      </c>
      <c r="D4107">
        <f t="shared" si="64"/>
        <v>1.11049444000001E-4</v>
      </c>
    </row>
    <row r="4108" spans="1:4" x14ac:dyDescent="0.3">
      <c r="A4108">
        <v>4108</v>
      </c>
      <c r="B4108">
        <v>0.526922</v>
      </c>
      <c r="C4108">
        <v>0.51644299999999999</v>
      </c>
      <c r="D4108">
        <f t="shared" si="64"/>
        <v>1.0980944100000034E-4</v>
      </c>
    </row>
    <row r="4109" spans="1:4" x14ac:dyDescent="0.3">
      <c r="A4109">
        <v>4109</v>
      </c>
      <c r="B4109">
        <v>0.52735299999999996</v>
      </c>
      <c r="C4109">
        <v>0.51694499999999999</v>
      </c>
      <c r="D4109">
        <f t="shared" si="64"/>
        <v>1.0832646399999944E-4</v>
      </c>
    </row>
    <row r="4110" spans="1:4" x14ac:dyDescent="0.3">
      <c r="A4110">
        <v>4110</v>
      </c>
      <c r="B4110">
        <v>0.52717999999999998</v>
      </c>
      <c r="C4110">
        <v>0.51689799999999997</v>
      </c>
      <c r="D4110">
        <f t="shared" si="64"/>
        <v>1.0571952400000027E-4</v>
      </c>
    </row>
    <row r="4111" spans="1:4" x14ac:dyDescent="0.3">
      <c r="A4111">
        <v>4111</v>
      </c>
      <c r="B4111">
        <v>0.52647500000000003</v>
      </c>
      <c r="C4111">
        <v>0.51580000000000004</v>
      </c>
      <c r="D4111">
        <f t="shared" si="64"/>
        <v>1.1395562499999978E-4</v>
      </c>
    </row>
    <row r="4112" spans="1:4" x14ac:dyDescent="0.3">
      <c r="A4112">
        <v>4112</v>
      </c>
      <c r="B4112">
        <v>0.52671400000000002</v>
      </c>
      <c r="C4112">
        <v>0.51633300000000004</v>
      </c>
      <c r="D4112">
        <f t="shared" si="64"/>
        <v>1.0776516099999945E-4</v>
      </c>
    </row>
    <row r="4113" spans="1:4" x14ac:dyDescent="0.3">
      <c r="A4113">
        <v>4113</v>
      </c>
      <c r="B4113">
        <v>0.52650600000000003</v>
      </c>
      <c r="C4113">
        <v>0.51597300000000001</v>
      </c>
      <c r="D4113">
        <f t="shared" si="64"/>
        <v>1.1094408900000031E-4</v>
      </c>
    </row>
    <row r="4114" spans="1:4" x14ac:dyDescent="0.3">
      <c r="A4114">
        <v>4114</v>
      </c>
      <c r="B4114">
        <v>0.52593400000000001</v>
      </c>
      <c r="C4114">
        <v>0.51559699999999997</v>
      </c>
      <c r="D4114">
        <f t="shared" si="64"/>
        <v>1.0685356900000085E-4</v>
      </c>
    </row>
    <row r="4115" spans="1:4" x14ac:dyDescent="0.3">
      <c r="A4115">
        <v>4115</v>
      </c>
      <c r="B4115">
        <v>0.52521700000000004</v>
      </c>
      <c r="C4115">
        <v>0.51454599999999995</v>
      </c>
      <c r="D4115">
        <f t="shared" si="64"/>
        <v>1.1387024100000207E-4</v>
      </c>
    </row>
    <row r="4116" spans="1:4" x14ac:dyDescent="0.3">
      <c r="A4116">
        <v>4116</v>
      </c>
      <c r="B4116">
        <v>0.52446499999999996</v>
      </c>
      <c r="C4116">
        <v>0.51335500000000001</v>
      </c>
      <c r="D4116">
        <f t="shared" si="64"/>
        <v>1.2343209999999896E-4</v>
      </c>
    </row>
    <row r="4117" spans="1:4" x14ac:dyDescent="0.3">
      <c r="A4117">
        <v>4117</v>
      </c>
      <c r="B4117">
        <v>0.52370399999999995</v>
      </c>
      <c r="C4117">
        <v>0.51283800000000002</v>
      </c>
      <c r="D4117">
        <f t="shared" si="64"/>
        <v>1.1806995599999851E-4</v>
      </c>
    </row>
    <row r="4118" spans="1:4" x14ac:dyDescent="0.3">
      <c r="A4118">
        <v>4118</v>
      </c>
      <c r="B4118">
        <v>0.52460200000000001</v>
      </c>
      <c r="C4118">
        <v>0.51391900000000001</v>
      </c>
      <c r="D4118">
        <f t="shared" si="64"/>
        <v>1.1412648899999995E-4</v>
      </c>
    </row>
    <row r="4119" spans="1:4" x14ac:dyDescent="0.3">
      <c r="A4119">
        <v>4119</v>
      </c>
      <c r="B4119">
        <v>0.52432400000000001</v>
      </c>
      <c r="C4119">
        <v>0.51371599999999995</v>
      </c>
      <c r="D4119">
        <f t="shared" si="64"/>
        <v>1.1252966400000131E-4</v>
      </c>
    </row>
    <row r="4120" spans="1:4" x14ac:dyDescent="0.3">
      <c r="A4120">
        <v>4120</v>
      </c>
      <c r="B4120">
        <v>0.52171400000000001</v>
      </c>
      <c r="C4120">
        <v>0.511239</v>
      </c>
      <c r="D4120">
        <f t="shared" si="64"/>
        <v>1.0972562500000025E-4</v>
      </c>
    </row>
    <row r="4121" spans="1:4" x14ac:dyDescent="0.3">
      <c r="A4121">
        <v>4121</v>
      </c>
      <c r="B4121">
        <v>0.52271299999999998</v>
      </c>
      <c r="C4121">
        <v>0.51221099999999997</v>
      </c>
      <c r="D4121">
        <f t="shared" si="64"/>
        <v>1.1029200400000024E-4</v>
      </c>
    </row>
    <row r="4122" spans="1:4" x14ac:dyDescent="0.3">
      <c r="A4122">
        <v>4122</v>
      </c>
      <c r="B4122">
        <v>0.52174100000000001</v>
      </c>
      <c r="C4122">
        <v>0.51139599999999996</v>
      </c>
      <c r="D4122">
        <f t="shared" si="64"/>
        <v>1.0701902500000101E-4</v>
      </c>
    </row>
    <row r="4123" spans="1:4" x14ac:dyDescent="0.3">
      <c r="A4123">
        <v>4123</v>
      </c>
      <c r="B4123">
        <v>0.52415100000000003</v>
      </c>
      <c r="C4123">
        <v>0.51358999999999999</v>
      </c>
      <c r="D4123">
        <f t="shared" si="64"/>
        <v>1.1153472100000089E-4</v>
      </c>
    </row>
    <row r="4124" spans="1:4" x14ac:dyDescent="0.3">
      <c r="A4124">
        <v>4124</v>
      </c>
      <c r="B4124">
        <v>0.525621</v>
      </c>
      <c r="C4124">
        <v>0.51479699999999995</v>
      </c>
      <c r="D4124">
        <f t="shared" si="64"/>
        <v>1.171589760000012E-4</v>
      </c>
    </row>
    <row r="4125" spans="1:4" x14ac:dyDescent="0.3">
      <c r="A4125">
        <v>4125</v>
      </c>
      <c r="B4125">
        <v>0.52712899999999996</v>
      </c>
      <c r="C4125">
        <v>0.51634899999999995</v>
      </c>
      <c r="D4125">
        <f t="shared" si="64"/>
        <v>1.1620840000000025E-4</v>
      </c>
    </row>
    <row r="4126" spans="1:4" x14ac:dyDescent="0.3">
      <c r="A4126">
        <v>4126</v>
      </c>
      <c r="B4126">
        <v>0.525868</v>
      </c>
      <c r="C4126">
        <v>0.51539299999999999</v>
      </c>
      <c r="D4126">
        <f t="shared" si="64"/>
        <v>1.0972562500000025E-4</v>
      </c>
    </row>
    <row r="4127" spans="1:4" x14ac:dyDescent="0.3">
      <c r="A4127">
        <v>4127</v>
      </c>
      <c r="B4127">
        <v>0.52743099999999998</v>
      </c>
      <c r="C4127">
        <v>0.51708600000000005</v>
      </c>
      <c r="D4127">
        <f t="shared" si="64"/>
        <v>1.0701902499999871E-4</v>
      </c>
    </row>
    <row r="4128" spans="1:4" x14ac:dyDescent="0.3">
      <c r="A4128">
        <v>4128</v>
      </c>
      <c r="B4128">
        <v>0.52745500000000001</v>
      </c>
      <c r="C4128">
        <v>0.51700699999999999</v>
      </c>
      <c r="D4128">
        <f t="shared" si="64"/>
        <v>1.0916070400000027E-4</v>
      </c>
    </row>
    <row r="4129" spans="1:4" x14ac:dyDescent="0.3">
      <c r="A4129">
        <v>4129</v>
      </c>
      <c r="B4129">
        <v>0.52834800000000004</v>
      </c>
      <c r="C4129">
        <v>0.51799499999999998</v>
      </c>
      <c r="D4129">
        <f t="shared" si="64"/>
        <v>1.0718460900000117E-4</v>
      </c>
    </row>
    <row r="4130" spans="1:4" x14ac:dyDescent="0.3">
      <c r="A4130">
        <v>4130</v>
      </c>
      <c r="B4130">
        <v>0.52835200000000004</v>
      </c>
      <c r="C4130">
        <v>0.51815199999999995</v>
      </c>
      <c r="D4130">
        <f t="shared" si="64"/>
        <v>1.0404000000000199E-4</v>
      </c>
    </row>
    <row r="4131" spans="1:4" x14ac:dyDescent="0.3">
      <c r="A4131">
        <v>4131</v>
      </c>
      <c r="B4131">
        <v>0.52895999999999999</v>
      </c>
      <c r="C4131">
        <v>0.51907599999999998</v>
      </c>
      <c r="D4131">
        <f t="shared" si="64"/>
        <v>9.7693456000000077E-5</v>
      </c>
    </row>
    <row r="4132" spans="1:4" x14ac:dyDescent="0.3">
      <c r="A4132">
        <v>4132</v>
      </c>
      <c r="B4132">
        <v>0.52903</v>
      </c>
      <c r="C4132">
        <v>0.518841</v>
      </c>
      <c r="D4132">
        <f t="shared" si="64"/>
        <v>1.0381572100000007E-4</v>
      </c>
    </row>
    <row r="4133" spans="1:4" x14ac:dyDescent="0.3">
      <c r="A4133">
        <v>4133</v>
      </c>
      <c r="B4133">
        <v>0.52973899999999996</v>
      </c>
      <c r="C4133">
        <v>0.51870000000000005</v>
      </c>
      <c r="D4133">
        <f t="shared" si="64"/>
        <v>1.2185952099999801E-4</v>
      </c>
    </row>
    <row r="4134" spans="1:4" x14ac:dyDescent="0.3">
      <c r="A4134">
        <v>4134</v>
      </c>
      <c r="B4134">
        <v>0.52908100000000002</v>
      </c>
      <c r="C4134">
        <v>0.51844900000000005</v>
      </c>
      <c r="D4134">
        <f t="shared" si="64"/>
        <v>1.1303942399999946E-4</v>
      </c>
    </row>
    <row r="4135" spans="1:4" x14ac:dyDescent="0.3">
      <c r="A4135">
        <v>4135</v>
      </c>
      <c r="B4135">
        <v>0.52915500000000004</v>
      </c>
      <c r="C4135">
        <v>0.51860600000000001</v>
      </c>
      <c r="D4135">
        <f t="shared" si="64"/>
        <v>1.1128140100000064E-4</v>
      </c>
    </row>
    <row r="4136" spans="1:4" x14ac:dyDescent="0.3">
      <c r="A4136">
        <v>4136</v>
      </c>
      <c r="B4136">
        <v>0.52948499999999998</v>
      </c>
      <c r="C4136">
        <v>0.51871599999999995</v>
      </c>
      <c r="D4136">
        <f t="shared" si="64"/>
        <v>1.1597136100000061E-4</v>
      </c>
    </row>
    <row r="4137" spans="1:4" x14ac:dyDescent="0.3">
      <c r="A4137">
        <v>4137</v>
      </c>
      <c r="B4137">
        <v>0.53126399999999996</v>
      </c>
      <c r="C4137">
        <v>0.52039299999999999</v>
      </c>
      <c r="D4137">
        <f t="shared" si="64"/>
        <v>1.1817864099999922E-4</v>
      </c>
    </row>
    <row r="4138" spans="1:4" x14ac:dyDescent="0.3">
      <c r="A4138">
        <v>4138</v>
      </c>
      <c r="B4138">
        <v>0.53041700000000003</v>
      </c>
      <c r="C4138">
        <v>0.51945300000000005</v>
      </c>
      <c r="D4138">
        <f t="shared" si="64"/>
        <v>1.2020929599999943E-4</v>
      </c>
    </row>
    <row r="4139" spans="1:4" x14ac:dyDescent="0.3">
      <c r="A4139">
        <v>4139</v>
      </c>
      <c r="B4139">
        <v>0.53048799999999996</v>
      </c>
      <c r="C4139">
        <v>0.51940600000000003</v>
      </c>
      <c r="D4139">
        <f t="shared" si="64"/>
        <v>1.2281072399999835E-4</v>
      </c>
    </row>
    <row r="4140" spans="1:4" x14ac:dyDescent="0.3">
      <c r="A4140">
        <v>4140</v>
      </c>
      <c r="B4140">
        <v>0.52990800000000005</v>
      </c>
      <c r="C4140">
        <v>0.51973499999999995</v>
      </c>
      <c r="D4140">
        <f t="shared" si="64"/>
        <v>1.0348992900000201E-4</v>
      </c>
    </row>
    <row r="4141" spans="1:4" x14ac:dyDescent="0.3">
      <c r="A4141">
        <v>4141</v>
      </c>
      <c r="B4141">
        <v>0.53179699999999996</v>
      </c>
      <c r="C4141">
        <v>0.52145900000000001</v>
      </c>
      <c r="D4141">
        <f t="shared" si="64"/>
        <v>1.0687424399999914E-4</v>
      </c>
    </row>
    <row r="4142" spans="1:4" x14ac:dyDescent="0.3">
      <c r="A4142">
        <v>4142</v>
      </c>
      <c r="B4142">
        <v>0.53291699999999997</v>
      </c>
      <c r="C4142">
        <v>0.52246199999999998</v>
      </c>
      <c r="D4142">
        <f t="shared" si="64"/>
        <v>1.0930702499999983E-4</v>
      </c>
    </row>
    <row r="4143" spans="1:4" x14ac:dyDescent="0.3">
      <c r="A4143">
        <v>4143</v>
      </c>
      <c r="B4143">
        <v>0.53350900000000001</v>
      </c>
      <c r="C4143">
        <v>0.522509</v>
      </c>
      <c r="D4143">
        <f t="shared" si="64"/>
        <v>1.2100000000000022E-4</v>
      </c>
    </row>
    <row r="4144" spans="1:4" x14ac:dyDescent="0.3">
      <c r="A4144">
        <v>4144</v>
      </c>
      <c r="B4144">
        <v>0.53466499999999995</v>
      </c>
      <c r="C4144">
        <v>0.52390400000000004</v>
      </c>
      <c r="D4144">
        <f t="shared" si="64"/>
        <v>1.1579912099999805E-4</v>
      </c>
    </row>
    <row r="4145" spans="1:4" x14ac:dyDescent="0.3">
      <c r="A4145">
        <v>4145</v>
      </c>
      <c r="B4145">
        <v>0.533501</v>
      </c>
      <c r="C4145">
        <v>0.52341800000000005</v>
      </c>
      <c r="D4145">
        <f t="shared" si="64"/>
        <v>1.0166688899999905E-4</v>
      </c>
    </row>
    <row r="4146" spans="1:4" x14ac:dyDescent="0.3">
      <c r="A4146">
        <v>4146</v>
      </c>
      <c r="B4146">
        <v>0.53343499999999999</v>
      </c>
      <c r="C4146">
        <v>0.52330900000000002</v>
      </c>
      <c r="D4146">
        <f t="shared" si="64"/>
        <v>1.0253587599999935E-4</v>
      </c>
    </row>
    <row r="4147" spans="1:4" x14ac:dyDescent="0.3">
      <c r="A4147">
        <v>4147</v>
      </c>
      <c r="B4147">
        <v>0.53514300000000004</v>
      </c>
      <c r="C4147">
        <v>0.52489200000000003</v>
      </c>
      <c r="D4147">
        <f t="shared" si="64"/>
        <v>1.0508300100000021E-4</v>
      </c>
    </row>
    <row r="4148" spans="1:4" x14ac:dyDescent="0.3">
      <c r="A4148">
        <v>4148</v>
      </c>
      <c r="B4148">
        <v>0.53734599999999999</v>
      </c>
      <c r="C4148">
        <v>0.52724300000000002</v>
      </c>
      <c r="D4148">
        <f t="shared" si="64"/>
        <v>1.0207060899999945E-4</v>
      </c>
    </row>
    <row r="4149" spans="1:4" x14ac:dyDescent="0.3">
      <c r="A4149">
        <v>4149</v>
      </c>
      <c r="B4149">
        <v>0.53911699999999996</v>
      </c>
      <c r="C4149">
        <v>0.52949999999999997</v>
      </c>
      <c r="D4149">
        <f t="shared" si="64"/>
        <v>9.2486688999999749E-5</v>
      </c>
    </row>
    <row r="4150" spans="1:4" x14ac:dyDescent="0.3">
      <c r="A4150">
        <v>4150</v>
      </c>
      <c r="B4150">
        <v>0.53944999999999999</v>
      </c>
      <c r="C4150">
        <v>0.53031499999999998</v>
      </c>
      <c r="D4150">
        <f t="shared" si="64"/>
        <v>8.3448225000000081E-5</v>
      </c>
    </row>
    <row r="4151" spans="1:4" x14ac:dyDescent="0.3">
      <c r="A4151">
        <v>4151</v>
      </c>
      <c r="B4151">
        <v>0.54124099999999997</v>
      </c>
      <c r="C4151">
        <v>0.53098900000000004</v>
      </c>
      <c r="D4151">
        <f t="shared" si="64"/>
        <v>1.0510350399999851E-4</v>
      </c>
    </row>
    <row r="4152" spans="1:4" x14ac:dyDescent="0.3">
      <c r="A4152">
        <v>4152</v>
      </c>
      <c r="B4152">
        <v>0.54408199999999995</v>
      </c>
      <c r="C4152">
        <v>0.53464199999999995</v>
      </c>
      <c r="D4152">
        <f t="shared" si="64"/>
        <v>8.9113600000000068E-5</v>
      </c>
    </row>
    <row r="4153" spans="1:4" x14ac:dyDescent="0.3">
      <c r="A4153">
        <v>4153</v>
      </c>
      <c r="B4153">
        <v>0.54558700000000004</v>
      </c>
      <c r="C4153">
        <v>0.53581699999999999</v>
      </c>
      <c r="D4153">
        <f t="shared" si="64"/>
        <v>9.54529000000011E-5</v>
      </c>
    </row>
    <row r="4154" spans="1:4" x14ac:dyDescent="0.3">
      <c r="A4154">
        <v>4154</v>
      </c>
      <c r="B4154">
        <v>0.546574</v>
      </c>
      <c r="C4154">
        <v>0.53735299999999997</v>
      </c>
      <c r="D4154">
        <f t="shared" si="64"/>
        <v>8.5026841000000646E-5</v>
      </c>
    </row>
    <row r="4155" spans="1:4" x14ac:dyDescent="0.3">
      <c r="A4155">
        <v>4155</v>
      </c>
      <c r="B4155">
        <v>0.54829799999999995</v>
      </c>
      <c r="C4155">
        <v>0.538435</v>
      </c>
      <c r="D4155">
        <f t="shared" si="64"/>
        <v>9.7278768999999109E-5</v>
      </c>
    </row>
    <row r="4156" spans="1:4" x14ac:dyDescent="0.3">
      <c r="A4156">
        <v>4156</v>
      </c>
      <c r="B4156">
        <v>0.54827499999999996</v>
      </c>
      <c r="C4156">
        <v>0.53906200000000004</v>
      </c>
      <c r="D4156">
        <f t="shared" si="64"/>
        <v>8.4879368999998443E-5</v>
      </c>
    </row>
    <row r="4157" spans="1:4" x14ac:dyDescent="0.3">
      <c r="A4157">
        <v>4157</v>
      </c>
      <c r="B4157">
        <v>0.54979199999999995</v>
      </c>
      <c r="C4157">
        <v>0.53973599999999999</v>
      </c>
      <c r="D4157">
        <f t="shared" si="64"/>
        <v>1.0112313599999908E-4</v>
      </c>
    </row>
    <row r="4158" spans="1:4" x14ac:dyDescent="0.3">
      <c r="A4158">
        <v>4158</v>
      </c>
      <c r="B4158">
        <v>0.54958799999999997</v>
      </c>
      <c r="C4158">
        <v>0.54012800000000005</v>
      </c>
      <c r="D4158">
        <f t="shared" si="64"/>
        <v>8.9491599999998349E-5</v>
      </c>
    </row>
    <row r="4159" spans="1:4" x14ac:dyDescent="0.3">
      <c r="A4159">
        <v>4159</v>
      </c>
      <c r="B4159">
        <v>0.54927800000000004</v>
      </c>
      <c r="C4159">
        <v>0.53968899999999997</v>
      </c>
      <c r="D4159">
        <f t="shared" si="64"/>
        <v>9.1948921000001342E-5</v>
      </c>
    </row>
    <row r="4160" spans="1:4" x14ac:dyDescent="0.3">
      <c r="A4160">
        <v>4160</v>
      </c>
      <c r="B4160">
        <v>0.54947400000000002</v>
      </c>
      <c r="C4160">
        <v>0.53978300000000001</v>
      </c>
      <c r="D4160">
        <f t="shared" si="64"/>
        <v>9.3915481000000095E-5</v>
      </c>
    </row>
    <row r="4161" spans="1:4" x14ac:dyDescent="0.3">
      <c r="A4161">
        <v>4161</v>
      </c>
      <c r="B4161">
        <v>0.54947800000000002</v>
      </c>
      <c r="C4161">
        <v>0.53978300000000001</v>
      </c>
      <c r="D4161">
        <f t="shared" si="64"/>
        <v>9.3993025000000177E-5</v>
      </c>
    </row>
    <row r="4162" spans="1:4" x14ac:dyDescent="0.3">
      <c r="A4162">
        <v>4162</v>
      </c>
      <c r="B4162">
        <v>0.54873000000000005</v>
      </c>
      <c r="C4162">
        <v>0.53909300000000004</v>
      </c>
      <c r="D4162">
        <f t="shared" ref="D4162:D4225" si="65" xml:space="preserve"> (C4162 - B4162)^2</f>
        <v>9.2871769000000125E-5</v>
      </c>
    </row>
    <row r="4163" spans="1:4" x14ac:dyDescent="0.3">
      <c r="A4163">
        <v>4163</v>
      </c>
      <c r="B4163">
        <v>0.54838100000000001</v>
      </c>
      <c r="C4163">
        <v>0.53815299999999999</v>
      </c>
      <c r="D4163">
        <f t="shared" si="65"/>
        <v>1.046119840000003E-4</v>
      </c>
    </row>
    <row r="4164" spans="1:4" x14ac:dyDescent="0.3">
      <c r="A4164">
        <v>4164</v>
      </c>
      <c r="B4164">
        <v>0.54989299999999997</v>
      </c>
      <c r="C4164">
        <v>0.53993999999999998</v>
      </c>
      <c r="D4164">
        <f t="shared" si="65"/>
        <v>9.9062208999999796E-5</v>
      </c>
    </row>
    <row r="4165" spans="1:4" x14ac:dyDescent="0.3">
      <c r="A4165">
        <v>4165</v>
      </c>
      <c r="B4165">
        <v>0.55068899999999998</v>
      </c>
      <c r="C4165">
        <v>0.54084900000000002</v>
      </c>
      <c r="D4165">
        <f t="shared" si="65"/>
        <v>9.6825599999999211E-5</v>
      </c>
    </row>
    <row r="4166" spans="1:4" x14ac:dyDescent="0.3">
      <c r="A4166">
        <v>4166</v>
      </c>
      <c r="B4166">
        <v>0.55234700000000003</v>
      </c>
      <c r="C4166">
        <v>0.54208699999999999</v>
      </c>
      <c r="D4166">
        <f t="shared" si="65"/>
        <v>1.0526760000000096E-4</v>
      </c>
    </row>
    <row r="4167" spans="1:4" x14ac:dyDescent="0.3">
      <c r="A4167">
        <v>4167</v>
      </c>
      <c r="B4167">
        <v>0.55315400000000003</v>
      </c>
      <c r="C4167">
        <v>0.54280799999999996</v>
      </c>
      <c r="D4167">
        <f t="shared" si="65"/>
        <v>1.070397160000016E-4</v>
      </c>
    </row>
    <row r="4168" spans="1:4" x14ac:dyDescent="0.3">
      <c r="A4168">
        <v>4168</v>
      </c>
      <c r="B4168">
        <v>0.55615199999999998</v>
      </c>
      <c r="C4168">
        <v>0.54627300000000001</v>
      </c>
      <c r="D4168">
        <f t="shared" si="65"/>
        <v>9.7594640999999432E-5</v>
      </c>
    </row>
    <row r="4169" spans="1:4" x14ac:dyDescent="0.3">
      <c r="A4169">
        <v>4169</v>
      </c>
      <c r="B4169">
        <v>0.55881599999999998</v>
      </c>
      <c r="C4169">
        <v>0.54871800000000004</v>
      </c>
      <c r="D4169">
        <f t="shared" si="65"/>
        <v>1.0196960399999879E-4</v>
      </c>
    </row>
    <row r="4170" spans="1:4" x14ac:dyDescent="0.3">
      <c r="A4170">
        <v>4170</v>
      </c>
      <c r="B4170">
        <v>0.56142599999999998</v>
      </c>
      <c r="C4170">
        <v>0.55268399999999995</v>
      </c>
      <c r="D4170">
        <f t="shared" si="65"/>
        <v>7.6422564000000478E-5</v>
      </c>
    </row>
    <row r="4171" spans="1:4" x14ac:dyDescent="0.3">
      <c r="A4171">
        <v>4171</v>
      </c>
      <c r="B4171">
        <v>0.56481199999999998</v>
      </c>
      <c r="C4171">
        <v>0.55525400000000003</v>
      </c>
      <c r="D4171">
        <f t="shared" si="65"/>
        <v>9.1355363999999151E-5</v>
      </c>
    </row>
    <row r="4172" spans="1:4" x14ac:dyDescent="0.3">
      <c r="A4172">
        <v>4172</v>
      </c>
      <c r="B4172">
        <v>0.56569000000000003</v>
      </c>
      <c r="C4172">
        <v>0.55606900000000004</v>
      </c>
      <c r="D4172">
        <f t="shared" si="65"/>
        <v>9.2563640999999825E-5</v>
      </c>
    </row>
    <row r="4173" spans="1:4" x14ac:dyDescent="0.3">
      <c r="A4173">
        <v>4173</v>
      </c>
      <c r="B4173">
        <v>0.56768099999999999</v>
      </c>
      <c r="C4173">
        <v>0.55796599999999996</v>
      </c>
      <c r="D4173">
        <f t="shared" si="65"/>
        <v>9.4381225000000568E-5</v>
      </c>
    </row>
    <row r="4174" spans="1:4" x14ac:dyDescent="0.3">
      <c r="A4174">
        <v>4174</v>
      </c>
      <c r="B4174">
        <v>0.56940900000000005</v>
      </c>
      <c r="C4174">
        <v>0.56006599999999995</v>
      </c>
      <c r="D4174">
        <f t="shared" si="65"/>
        <v>8.7291649000001894E-5</v>
      </c>
    </row>
    <row r="4175" spans="1:4" x14ac:dyDescent="0.3">
      <c r="A4175">
        <v>4175</v>
      </c>
      <c r="B4175">
        <v>0.57375100000000001</v>
      </c>
      <c r="C4175">
        <v>0.56478499999999998</v>
      </c>
      <c r="D4175">
        <f t="shared" si="65"/>
        <v>8.0389156000000534E-5</v>
      </c>
    </row>
    <row r="4176" spans="1:4" x14ac:dyDescent="0.3">
      <c r="A4176">
        <v>4176</v>
      </c>
      <c r="B4176">
        <v>0.57489100000000004</v>
      </c>
      <c r="C4176">
        <v>0.56445500000000004</v>
      </c>
      <c r="D4176">
        <f t="shared" si="65"/>
        <v>1.0891009600000002E-4</v>
      </c>
    </row>
    <row r="4177" spans="1:4" x14ac:dyDescent="0.3">
      <c r="A4177">
        <v>4177</v>
      </c>
      <c r="B4177">
        <v>0.578179</v>
      </c>
      <c r="C4177">
        <v>0.56791999999999998</v>
      </c>
      <c r="D4177">
        <f t="shared" si="65"/>
        <v>1.0524708100000037E-4</v>
      </c>
    </row>
    <row r="4178" spans="1:4" x14ac:dyDescent="0.3">
      <c r="A4178">
        <v>4178</v>
      </c>
      <c r="B4178">
        <v>0.58135300000000001</v>
      </c>
      <c r="C4178">
        <v>0.57122700000000004</v>
      </c>
      <c r="D4178">
        <f t="shared" si="65"/>
        <v>1.0253587599999935E-4</v>
      </c>
    </row>
    <row r="4179" spans="1:4" x14ac:dyDescent="0.3">
      <c r="A4179">
        <v>4179</v>
      </c>
      <c r="B4179">
        <v>0.58281499999999997</v>
      </c>
      <c r="C4179">
        <v>0.57252800000000004</v>
      </c>
      <c r="D4179">
        <f t="shared" si="65"/>
        <v>1.0582236899999867E-4</v>
      </c>
    </row>
    <row r="4180" spans="1:4" x14ac:dyDescent="0.3">
      <c r="A4180">
        <v>4180</v>
      </c>
      <c r="B4180">
        <v>0.58382999999999996</v>
      </c>
      <c r="C4180">
        <v>0.57392299999999996</v>
      </c>
      <c r="D4180">
        <f t="shared" si="65"/>
        <v>9.8148648999999978E-5</v>
      </c>
    </row>
    <row r="4181" spans="1:4" x14ac:dyDescent="0.3">
      <c r="A4181">
        <v>4181</v>
      </c>
      <c r="B4181">
        <v>0.58474300000000001</v>
      </c>
      <c r="C4181">
        <v>0.57514600000000005</v>
      </c>
      <c r="D4181">
        <f t="shared" si="65"/>
        <v>9.2102408999999362E-5</v>
      </c>
    </row>
    <row r="4182" spans="1:4" x14ac:dyDescent="0.3">
      <c r="A4182">
        <v>4182</v>
      </c>
      <c r="B4182">
        <v>0.584731</v>
      </c>
      <c r="C4182">
        <v>0.57566300000000004</v>
      </c>
      <c r="D4182">
        <f t="shared" si="65"/>
        <v>8.2228623999999363E-5</v>
      </c>
    </row>
    <row r="4183" spans="1:4" x14ac:dyDescent="0.3">
      <c r="A4183">
        <v>4183</v>
      </c>
      <c r="B4183">
        <v>0.58741100000000002</v>
      </c>
      <c r="C4183">
        <v>0.57672900000000005</v>
      </c>
      <c r="D4183">
        <f t="shared" si="65"/>
        <v>1.1410512399999935E-4</v>
      </c>
    </row>
    <row r="4184" spans="1:4" x14ac:dyDescent="0.3">
      <c r="A4184">
        <v>4184</v>
      </c>
      <c r="B4184">
        <v>0.58734500000000001</v>
      </c>
      <c r="C4184">
        <v>0.57621199999999995</v>
      </c>
      <c r="D4184">
        <f t="shared" si="65"/>
        <v>1.2394368900000132E-4</v>
      </c>
    </row>
    <row r="4185" spans="1:4" x14ac:dyDescent="0.3">
      <c r="A4185">
        <v>4185</v>
      </c>
      <c r="B4185">
        <v>0.58643599999999996</v>
      </c>
      <c r="C4185">
        <v>0.57589800000000002</v>
      </c>
      <c r="D4185">
        <f t="shared" si="65"/>
        <v>1.1104944399999866E-4</v>
      </c>
    </row>
    <row r="4186" spans="1:4" x14ac:dyDescent="0.3">
      <c r="A4186">
        <v>4186</v>
      </c>
      <c r="B4186">
        <v>0.58502500000000002</v>
      </c>
      <c r="C4186">
        <v>0.57469099999999995</v>
      </c>
      <c r="D4186">
        <f t="shared" si="65"/>
        <v>1.0679155600000136E-4</v>
      </c>
    </row>
    <row r="4187" spans="1:4" x14ac:dyDescent="0.3">
      <c r="A4187">
        <v>4187</v>
      </c>
      <c r="B4187">
        <v>0.5837</v>
      </c>
      <c r="C4187">
        <v>0.57381300000000002</v>
      </c>
      <c r="D4187">
        <f t="shared" si="65"/>
        <v>9.7752768999999592E-5</v>
      </c>
    </row>
    <row r="4188" spans="1:4" x14ac:dyDescent="0.3">
      <c r="A4188">
        <v>4188</v>
      </c>
      <c r="B4188">
        <v>0.58133699999999999</v>
      </c>
      <c r="C4188">
        <v>0.57183799999999996</v>
      </c>
      <c r="D4188">
        <f t="shared" si="65"/>
        <v>9.0231001000000671E-5</v>
      </c>
    </row>
    <row r="4189" spans="1:4" x14ac:dyDescent="0.3">
      <c r="A4189">
        <v>4189</v>
      </c>
      <c r="B4189">
        <v>0.58172500000000005</v>
      </c>
      <c r="C4189">
        <v>0.57233999999999996</v>
      </c>
      <c r="D4189">
        <f t="shared" si="65"/>
        <v>8.8078225000001641E-5</v>
      </c>
    </row>
    <row r="4190" spans="1:4" x14ac:dyDescent="0.3">
      <c r="A4190">
        <v>4190</v>
      </c>
      <c r="B4190">
        <v>0.58178799999999997</v>
      </c>
      <c r="C4190">
        <v>0.57277900000000004</v>
      </c>
      <c r="D4190">
        <f t="shared" si="65"/>
        <v>8.1162080999998802E-5</v>
      </c>
    </row>
    <row r="4191" spans="1:4" x14ac:dyDescent="0.3">
      <c r="A4191">
        <v>4191</v>
      </c>
      <c r="B4191">
        <v>0.58142000000000005</v>
      </c>
      <c r="C4191">
        <v>0.57274800000000003</v>
      </c>
      <c r="D4191">
        <f t="shared" si="65"/>
        <v>7.5203584000000233E-5</v>
      </c>
    </row>
    <row r="4192" spans="1:4" x14ac:dyDescent="0.3">
      <c r="A4192">
        <v>4192</v>
      </c>
      <c r="B4192">
        <v>0.58107500000000001</v>
      </c>
      <c r="C4192">
        <v>0.57122700000000004</v>
      </c>
      <c r="D4192">
        <f t="shared" si="65"/>
        <v>9.6983103999999371E-5</v>
      </c>
    </row>
    <row r="4193" spans="1:4" x14ac:dyDescent="0.3">
      <c r="A4193">
        <v>4193</v>
      </c>
      <c r="B4193">
        <v>0.57947599999999999</v>
      </c>
      <c r="C4193">
        <v>0.57074100000000005</v>
      </c>
      <c r="D4193">
        <f t="shared" si="65"/>
        <v>7.6300224999998909E-5</v>
      </c>
    </row>
    <row r="4194" spans="1:4" x14ac:dyDescent="0.3">
      <c r="A4194">
        <v>4194</v>
      </c>
      <c r="B4194">
        <v>0.58023599999999997</v>
      </c>
      <c r="C4194">
        <v>0.57136799999999999</v>
      </c>
      <c r="D4194">
        <f t="shared" si="65"/>
        <v>7.8641423999999764E-5</v>
      </c>
    </row>
    <row r="4195" spans="1:4" x14ac:dyDescent="0.3">
      <c r="A4195">
        <v>4195</v>
      </c>
      <c r="B4195">
        <v>0.580507</v>
      </c>
      <c r="C4195">
        <v>0.56987900000000002</v>
      </c>
      <c r="D4195">
        <f t="shared" si="65"/>
        <v>1.1295438399999938E-4</v>
      </c>
    </row>
    <row r="4196" spans="1:4" x14ac:dyDescent="0.3">
      <c r="A4196">
        <v>4196</v>
      </c>
      <c r="B4196">
        <v>0.57908000000000004</v>
      </c>
      <c r="C4196">
        <v>0.56950299999999998</v>
      </c>
      <c r="D4196">
        <f t="shared" si="65"/>
        <v>9.1718929000001104E-5</v>
      </c>
    </row>
    <row r="4197" spans="1:4" x14ac:dyDescent="0.3">
      <c r="A4197">
        <v>4197</v>
      </c>
      <c r="B4197">
        <v>0.57903700000000002</v>
      </c>
      <c r="C4197">
        <v>0.56989500000000004</v>
      </c>
      <c r="D4197">
        <f t="shared" si="65"/>
        <v>8.3576163999999698E-5</v>
      </c>
    </row>
    <row r="4198" spans="1:4" x14ac:dyDescent="0.3">
      <c r="A4198">
        <v>4198</v>
      </c>
      <c r="B4198">
        <v>0.57778300000000005</v>
      </c>
      <c r="C4198">
        <v>0.56864099999999995</v>
      </c>
      <c r="D4198">
        <f t="shared" si="65"/>
        <v>8.3576164000001731E-5</v>
      </c>
    </row>
    <row r="4199" spans="1:4" x14ac:dyDescent="0.3">
      <c r="A4199">
        <v>4199</v>
      </c>
      <c r="B4199">
        <v>0.58254799999999995</v>
      </c>
      <c r="C4199">
        <v>0.57320199999999999</v>
      </c>
      <c r="D4199">
        <f t="shared" si="65"/>
        <v>8.7347715999999351E-5</v>
      </c>
    </row>
    <row r="4200" spans="1:4" x14ac:dyDescent="0.3">
      <c r="A4200">
        <v>4200</v>
      </c>
      <c r="B4200">
        <v>0.58266600000000002</v>
      </c>
      <c r="C4200">
        <v>0.57378200000000001</v>
      </c>
      <c r="D4200">
        <f t="shared" si="65"/>
        <v>7.8925456000000056E-5</v>
      </c>
    </row>
    <row r="4201" spans="1:4" x14ac:dyDescent="0.3">
      <c r="A4201">
        <v>4201</v>
      </c>
      <c r="B4201">
        <v>0.58721900000000005</v>
      </c>
      <c r="C4201">
        <v>0.57884500000000005</v>
      </c>
      <c r="D4201">
        <f t="shared" si="65"/>
        <v>7.012387599999988E-5</v>
      </c>
    </row>
    <row r="4202" spans="1:4" x14ac:dyDescent="0.3">
      <c r="A4202">
        <v>4202</v>
      </c>
      <c r="B4202">
        <v>0.58831699999999998</v>
      </c>
      <c r="C4202">
        <v>0.57958200000000004</v>
      </c>
      <c r="D4202">
        <f t="shared" si="65"/>
        <v>7.6300224999998909E-5</v>
      </c>
    </row>
    <row r="4203" spans="1:4" x14ac:dyDescent="0.3">
      <c r="A4203">
        <v>4203</v>
      </c>
      <c r="B4203">
        <v>0.59026800000000001</v>
      </c>
      <c r="C4203">
        <v>0.58243500000000004</v>
      </c>
      <c r="D4203">
        <f t="shared" si="65"/>
        <v>6.1355888999999671E-5</v>
      </c>
    </row>
    <row r="4204" spans="1:4" x14ac:dyDescent="0.3">
      <c r="A4204">
        <v>4204</v>
      </c>
      <c r="B4204">
        <v>0.59234500000000001</v>
      </c>
      <c r="C4204">
        <v>0.58401800000000004</v>
      </c>
      <c r="D4204">
        <f t="shared" si="65"/>
        <v>6.933892899999956E-5</v>
      </c>
    </row>
    <row r="4205" spans="1:4" x14ac:dyDescent="0.3">
      <c r="A4205">
        <v>4205</v>
      </c>
      <c r="B4205">
        <v>0.59725099999999998</v>
      </c>
      <c r="C4205">
        <v>0.58875200000000005</v>
      </c>
      <c r="D4205">
        <f t="shared" si="65"/>
        <v>7.2233000999998693E-5</v>
      </c>
    </row>
    <row r="4206" spans="1:4" x14ac:dyDescent="0.3">
      <c r="A4206">
        <v>4206</v>
      </c>
      <c r="B4206">
        <v>0.59736100000000003</v>
      </c>
      <c r="C4206">
        <v>0.58928499999999995</v>
      </c>
      <c r="D4206">
        <f t="shared" si="65"/>
        <v>6.5221776000001349E-5</v>
      </c>
    </row>
    <row r="4207" spans="1:4" x14ac:dyDescent="0.3">
      <c r="A4207">
        <v>4207</v>
      </c>
      <c r="B4207">
        <v>0.59836800000000001</v>
      </c>
      <c r="C4207">
        <v>0.59027200000000002</v>
      </c>
      <c r="D4207">
        <f t="shared" si="65"/>
        <v>6.5545215999999865E-5</v>
      </c>
    </row>
    <row r="4208" spans="1:4" x14ac:dyDescent="0.3">
      <c r="A4208">
        <v>4208</v>
      </c>
      <c r="B4208">
        <v>0.59906999999999999</v>
      </c>
      <c r="C4208">
        <v>0.58964499999999997</v>
      </c>
      <c r="D4208">
        <f t="shared" si="65"/>
        <v>8.883062500000031E-5</v>
      </c>
    </row>
    <row r="4209" spans="1:4" x14ac:dyDescent="0.3">
      <c r="A4209">
        <v>4209</v>
      </c>
      <c r="B4209">
        <v>0.60081399999999996</v>
      </c>
      <c r="C4209">
        <v>0.592279</v>
      </c>
      <c r="D4209">
        <f t="shared" si="65"/>
        <v>7.2846224999999304E-5</v>
      </c>
    </row>
    <row r="4210" spans="1:4" x14ac:dyDescent="0.3">
      <c r="A4210">
        <v>4210</v>
      </c>
      <c r="B4210">
        <v>0.59989300000000001</v>
      </c>
      <c r="C4210">
        <v>0.59078900000000001</v>
      </c>
      <c r="D4210">
        <f t="shared" si="65"/>
        <v>8.2882816000000016E-5</v>
      </c>
    </row>
    <row r="4211" spans="1:4" x14ac:dyDescent="0.3">
      <c r="A4211">
        <v>4211</v>
      </c>
      <c r="B4211">
        <v>0.59850099999999995</v>
      </c>
      <c r="C4211">
        <v>0.58937899999999999</v>
      </c>
      <c r="D4211">
        <f t="shared" si="65"/>
        <v>8.3210883999999339E-5</v>
      </c>
    </row>
    <row r="4212" spans="1:4" x14ac:dyDescent="0.3">
      <c r="A4212">
        <v>4212</v>
      </c>
      <c r="B4212">
        <v>0.59968900000000003</v>
      </c>
      <c r="C4212">
        <v>0.59030300000000002</v>
      </c>
      <c r="D4212">
        <f t="shared" si="65"/>
        <v>8.8096996000000104E-5</v>
      </c>
    </row>
    <row r="4213" spans="1:4" x14ac:dyDescent="0.3">
      <c r="A4213">
        <v>4213</v>
      </c>
      <c r="B4213">
        <v>0.60252600000000001</v>
      </c>
      <c r="C4213">
        <v>0.59267000000000003</v>
      </c>
      <c r="D4213">
        <f t="shared" si="65"/>
        <v>9.7140735999999521E-5</v>
      </c>
    </row>
    <row r="4214" spans="1:4" x14ac:dyDescent="0.3">
      <c r="A4214">
        <v>4214</v>
      </c>
      <c r="B4214">
        <v>0.60104900000000006</v>
      </c>
      <c r="C4214">
        <v>0.59166700000000005</v>
      </c>
      <c r="D4214">
        <f t="shared" si="65"/>
        <v>8.8021924000000024E-5</v>
      </c>
    </row>
    <row r="4215" spans="1:4" x14ac:dyDescent="0.3">
      <c r="A4215">
        <v>4215</v>
      </c>
      <c r="B4215">
        <v>0.60002999999999995</v>
      </c>
      <c r="C4215">
        <v>0.590476</v>
      </c>
      <c r="D4215">
        <f t="shared" si="65"/>
        <v>9.1278915999999066E-5</v>
      </c>
    </row>
    <row r="4216" spans="1:4" x14ac:dyDescent="0.3">
      <c r="A4216">
        <v>4216</v>
      </c>
      <c r="B4216">
        <v>0.59937099999999999</v>
      </c>
      <c r="C4216">
        <v>0.58992699999999998</v>
      </c>
      <c r="D4216">
        <f t="shared" si="65"/>
        <v>8.9189136000000151E-5</v>
      </c>
    </row>
    <row r="4217" spans="1:4" x14ac:dyDescent="0.3">
      <c r="A4217">
        <v>4217</v>
      </c>
      <c r="B4217">
        <v>0.59775299999999998</v>
      </c>
      <c r="C4217">
        <v>0.58754499999999998</v>
      </c>
      <c r="D4217">
        <f t="shared" si="65"/>
        <v>1.042032639999999E-4</v>
      </c>
    </row>
    <row r="4218" spans="1:4" x14ac:dyDescent="0.3">
      <c r="A4218">
        <v>4218</v>
      </c>
      <c r="B4218">
        <v>0.59557000000000004</v>
      </c>
      <c r="C4218">
        <v>0.58486400000000005</v>
      </c>
      <c r="D4218">
        <f t="shared" si="65"/>
        <v>1.1461843599999986E-4</v>
      </c>
    </row>
    <row r="4219" spans="1:4" x14ac:dyDescent="0.3">
      <c r="A4219">
        <v>4219</v>
      </c>
      <c r="B4219">
        <v>0.59316400000000002</v>
      </c>
      <c r="C4219">
        <v>0.58409599999999995</v>
      </c>
      <c r="D4219">
        <f t="shared" si="65"/>
        <v>8.2228624000001382E-5</v>
      </c>
    </row>
    <row r="4220" spans="1:4" x14ac:dyDescent="0.3">
      <c r="A4220">
        <v>4220</v>
      </c>
      <c r="B4220">
        <v>0.58028299999999999</v>
      </c>
      <c r="C4220">
        <v>0.570882</v>
      </c>
      <c r="D4220">
        <f t="shared" si="65"/>
        <v>8.8378800999999862E-5</v>
      </c>
    </row>
    <row r="4221" spans="1:4" x14ac:dyDescent="0.3">
      <c r="A4221">
        <v>4221</v>
      </c>
      <c r="B4221">
        <v>0.58082</v>
      </c>
      <c r="C4221">
        <v>0.57141500000000001</v>
      </c>
      <c r="D4221">
        <f t="shared" si="65"/>
        <v>8.8454024999999945E-5</v>
      </c>
    </row>
    <row r="4222" spans="1:4" x14ac:dyDescent="0.3">
      <c r="A4222">
        <v>4222</v>
      </c>
      <c r="B4222">
        <v>0.57574499999999995</v>
      </c>
      <c r="C4222">
        <v>0.56606999999999996</v>
      </c>
      <c r="D4222">
        <f t="shared" si="65"/>
        <v>9.3605624999999789E-5</v>
      </c>
    </row>
    <row r="4223" spans="1:4" x14ac:dyDescent="0.3">
      <c r="A4223">
        <v>4223</v>
      </c>
      <c r="B4223">
        <v>0.57034899999999999</v>
      </c>
      <c r="C4223">
        <v>0.56058399999999997</v>
      </c>
      <c r="D4223">
        <f t="shared" si="65"/>
        <v>9.5355225000000467E-5</v>
      </c>
    </row>
    <row r="4224" spans="1:4" x14ac:dyDescent="0.3">
      <c r="A4224">
        <v>4224</v>
      </c>
      <c r="B4224">
        <v>0.56752800000000003</v>
      </c>
      <c r="C4224">
        <v>0.55713500000000005</v>
      </c>
      <c r="D4224">
        <f t="shared" si="65"/>
        <v>1.080144489999997E-4</v>
      </c>
    </row>
    <row r="4225" spans="1:4" x14ac:dyDescent="0.3">
      <c r="A4225">
        <v>4225</v>
      </c>
      <c r="B4225">
        <v>0.56367199999999995</v>
      </c>
      <c r="C4225">
        <v>0.553311</v>
      </c>
      <c r="D4225">
        <f t="shared" si="65"/>
        <v>1.0735032099999904E-4</v>
      </c>
    </row>
    <row r="4226" spans="1:4" x14ac:dyDescent="0.3">
      <c r="A4226">
        <v>4226</v>
      </c>
      <c r="B4226">
        <v>0.55938100000000002</v>
      </c>
      <c r="C4226">
        <v>0.54846700000000004</v>
      </c>
      <c r="D4226">
        <f t="shared" ref="D4226:D4289" si="66" xml:space="preserve"> (C4226 - B4226)^2</f>
        <v>1.1911539599999954E-4</v>
      </c>
    </row>
    <row r="4227" spans="1:4" x14ac:dyDescent="0.3">
      <c r="A4227">
        <v>4227</v>
      </c>
      <c r="B4227">
        <v>0.55545800000000001</v>
      </c>
      <c r="C4227">
        <v>0.54506600000000005</v>
      </c>
      <c r="D4227">
        <f t="shared" si="66"/>
        <v>1.079936639999991E-4</v>
      </c>
    </row>
    <row r="4228" spans="1:4" x14ac:dyDescent="0.3">
      <c r="A4228">
        <v>4228</v>
      </c>
      <c r="B4228">
        <v>0.55222099999999996</v>
      </c>
      <c r="C4228">
        <v>0.54222800000000004</v>
      </c>
      <c r="D4228">
        <f t="shared" si="66"/>
        <v>9.9860048999998377E-5</v>
      </c>
    </row>
    <row r="4229" spans="1:4" x14ac:dyDescent="0.3">
      <c r="A4229">
        <v>4229</v>
      </c>
      <c r="B4229">
        <v>0.54438399999999998</v>
      </c>
      <c r="C4229">
        <v>0.53481400000000001</v>
      </c>
      <c r="D4229">
        <f t="shared" si="66"/>
        <v>9.1584899999999381E-5</v>
      </c>
    </row>
    <row r="4230" spans="1:4" x14ac:dyDescent="0.3">
      <c r="A4230">
        <v>4230</v>
      </c>
      <c r="B4230">
        <v>0.54146799999999995</v>
      </c>
      <c r="C4230">
        <v>0.53152200000000005</v>
      </c>
      <c r="D4230">
        <f t="shared" si="66"/>
        <v>9.8922915999997992E-5</v>
      </c>
    </row>
    <row r="4231" spans="1:4" x14ac:dyDescent="0.3">
      <c r="A4231">
        <v>4231</v>
      </c>
      <c r="B4231">
        <v>0.53488100000000005</v>
      </c>
      <c r="C4231">
        <v>0.52584799999999998</v>
      </c>
      <c r="D4231">
        <f t="shared" si="66"/>
        <v>8.1595089000001237E-5</v>
      </c>
    </row>
    <row r="4232" spans="1:4" x14ac:dyDescent="0.3">
      <c r="A4232">
        <v>4232</v>
      </c>
      <c r="B4232">
        <v>0.52919499999999997</v>
      </c>
      <c r="C4232">
        <v>0.51910800000000001</v>
      </c>
      <c r="D4232">
        <f t="shared" si="66"/>
        <v>1.0174756899999914E-4</v>
      </c>
    </row>
    <row r="4233" spans="1:4" x14ac:dyDescent="0.3">
      <c r="A4233">
        <v>4233</v>
      </c>
      <c r="B4233">
        <v>0.52622000000000002</v>
      </c>
      <c r="C4233">
        <v>0.51663099999999995</v>
      </c>
      <c r="D4233">
        <f t="shared" si="66"/>
        <v>9.1948921000001342E-5</v>
      </c>
    </row>
    <row r="4234" spans="1:4" x14ac:dyDescent="0.3">
      <c r="A4234">
        <v>4234</v>
      </c>
      <c r="B4234">
        <v>0.52283800000000002</v>
      </c>
      <c r="C4234">
        <v>0.512791</v>
      </c>
      <c r="D4234">
        <f t="shared" si="66"/>
        <v>1.0094220900000057E-4</v>
      </c>
    </row>
    <row r="4235" spans="1:4" x14ac:dyDescent="0.3">
      <c r="A4235">
        <v>4235</v>
      </c>
      <c r="B4235">
        <v>0.52156100000000005</v>
      </c>
      <c r="C4235">
        <v>0.51172499999999999</v>
      </c>
      <c r="D4235">
        <f t="shared" si="66"/>
        <v>9.6746896000001311E-5</v>
      </c>
    </row>
    <row r="4236" spans="1:4" x14ac:dyDescent="0.3">
      <c r="A4236">
        <v>4236</v>
      </c>
      <c r="B4236">
        <v>0.52063999999999999</v>
      </c>
      <c r="C4236">
        <v>0.51144299999999998</v>
      </c>
      <c r="D4236">
        <f t="shared" si="66"/>
        <v>8.4584809000000198E-5</v>
      </c>
    </row>
    <row r="4237" spans="1:4" x14ac:dyDescent="0.3">
      <c r="A4237">
        <v>4237</v>
      </c>
      <c r="B4237">
        <v>0.51737999999999995</v>
      </c>
      <c r="C4237">
        <v>0.50771200000000005</v>
      </c>
      <c r="D4237">
        <f t="shared" si="66"/>
        <v>9.3470223999998046E-5</v>
      </c>
    </row>
    <row r="4238" spans="1:4" x14ac:dyDescent="0.3">
      <c r="A4238">
        <v>4238</v>
      </c>
      <c r="B4238">
        <v>0.51248499999999997</v>
      </c>
      <c r="C4238">
        <v>0.50252399999999997</v>
      </c>
      <c r="D4238">
        <f t="shared" si="66"/>
        <v>9.9221520999999955E-5</v>
      </c>
    </row>
    <row r="4239" spans="1:4" x14ac:dyDescent="0.3">
      <c r="A4239">
        <v>4239</v>
      </c>
      <c r="B4239">
        <v>0.509436</v>
      </c>
      <c r="C4239">
        <v>0.50062700000000004</v>
      </c>
      <c r="D4239">
        <f t="shared" si="66"/>
        <v>7.7598480999999214E-5</v>
      </c>
    </row>
    <row r="4240" spans="1:4" x14ac:dyDescent="0.3">
      <c r="A4240">
        <v>4240</v>
      </c>
      <c r="B4240">
        <v>0.49467100000000003</v>
      </c>
      <c r="C4240">
        <v>0.485485</v>
      </c>
      <c r="D4240">
        <f t="shared" si="66"/>
        <v>8.4382596000000511E-5</v>
      </c>
    </row>
    <row r="4241" spans="1:4" x14ac:dyDescent="0.3">
      <c r="A4241">
        <v>4241</v>
      </c>
      <c r="B4241">
        <v>0.48894100000000001</v>
      </c>
      <c r="C4241">
        <v>0.47965400000000002</v>
      </c>
      <c r="D4241">
        <f t="shared" si="66"/>
        <v>8.6248368999999804E-5</v>
      </c>
    </row>
    <row r="4242" spans="1:4" x14ac:dyDescent="0.3">
      <c r="A4242">
        <v>4242</v>
      </c>
      <c r="B4242">
        <v>0.48501100000000003</v>
      </c>
      <c r="C4242">
        <v>0.47647200000000001</v>
      </c>
      <c r="D4242">
        <f t="shared" si="66"/>
        <v>7.2914521000000317E-5</v>
      </c>
    </row>
    <row r="4243" spans="1:4" x14ac:dyDescent="0.3">
      <c r="A4243">
        <v>4243</v>
      </c>
      <c r="B4243">
        <v>0.47010800000000003</v>
      </c>
      <c r="C4243">
        <v>0.46034199999999997</v>
      </c>
      <c r="D4243">
        <f t="shared" si="66"/>
        <v>9.537475600000103E-5</v>
      </c>
    </row>
    <row r="4244" spans="1:4" x14ac:dyDescent="0.3">
      <c r="A4244">
        <v>4244</v>
      </c>
      <c r="B4244">
        <v>0.46858</v>
      </c>
      <c r="C4244">
        <v>0.46013900000000002</v>
      </c>
      <c r="D4244">
        <f t="shared" si="66"/>
        <v>7.1250480999999607E-5</v>
      </c>
    </row>
    <row r="4245" spans="1:4" x14ac:dyDescent="0.3">
      <c r="A4245">
        <v>4245</v>
      </c>
      <c r="B4245">
        <v>0.45109399999999999</v>
      </c>
      <c r="C4245">
        <v>0.44328800000000002</v>
      </c>
      <c r="D4245">
        <f t="shared" si="66"/>
        <v>6.0933635999999682E-5</v>
      </c>
    </row>
    <row r="4246" spans="1:4" x14ac:dyDescent="0.3">
      <c r="A4246">
        <v>4246</v>
      </c>
      <c r="B4246">
        <v>0.45297900000000002</v>
      </c>
      <c r="C4246">
        <v>0.44473000000000001</v>
      </c>
      <c r="D4246">
        <f t="shared" si="66"/>
        <v>6.804600100000011E-5</v>
      </c>
    </row>
    <row r="4247" spans="1:4" x14ac:dyDescent="0.3">
      <c r="A4247">
        <v>4247</v>
      </c>
      <c r="B4247">
        <v>0.45319500000000001</v>
      </c>
      <c r="C4247">
        <v>0.44436999999999999</v>
      </c>
      <c r="D4247">
        <f t="shared" si="66"/>
        <v>7.7880625000000477E-5</v>
      </c>
    </row>
    <row r="4248" spans="1:4" x14ac:dyDescent="0.3">
      <c r="A4248">
        <v>4248</v>
      </c>
      <c r="B4248">
        <v>0.45376699999999998</v>
      </c>
      <c r="C4248">
        <v>0.44543500000000003</v>
      </c>
      <c r="D4248">
        <f t="shared" si="66"/>
        <v>6.9422223999999173E-5</v>
      </c>
    </row>
    <row r="4249" spans="1:4" x14ac:dyDescent="0.3">
      <c r="A4249">
        <v>4249</v>
      </c>
      <c r="B4249">
        <v>0.44840200000000002</v>
      </c>
      <c r="C4249">
        <v>0.44071700000000003</v>
      </c>
      <c r="D4249">
        <f t="shared" si="66"/>
        <v>5.905922499999996E-5</v>
      </c>
    </row>
    <row r="4250" spans="1:4" x14ac:dyDescent="0.3">
      <c r="A4250">
        <v>4250</v>
      </c>
      <c r="B4250">
        <v>0.44917000000000001</v>
      </c>
      <c r="C4250">
        <v>0.44237900000000002</v>
      </c>
      <c r="D4250">
        <f t="shared" si="66"/>
        <v>4.6117680999999887E-5</v>
      </c>
    </row>
    <row r="4251" spans="1:4" x14ac:dyDescent="0.3">
      <c r="A4251">
        <v>4251</v>
      </c>
      <c r="B4251">
        <v>0.44764599999999999</v>
      </c>
      <c r="C4251">
        <v>0.44016899999999998</v>
      </c>
      <c r="D4251">
        <f t="shared" si="66"/>
        <v>5.5905529000000171E-5</v>
      </c>
    </row>
    <row r="4252" spans="1:4" x14ac:dyDescent="0.3">
      <c r="A4252">
        <v>4252</v>
      </c>
      <c r="B4252">
        <v>0.448073</v>
      </c>
      <c r="C4252">
        <v>0.440106</v>
      </c>
      <c r="D4252">
        <f t="shared" si="66"/>
        <v>6.3473089000000031E-5</v>
      </c>
    </row>
    <row r="4253" spans="1:4" x14ac:dyDescent="0.3">
      <c r="A4253">
        <v>4253</v>
      </c>
      <c r="B4253">
        <v>0.450679</v>
      </c>
      <c r="C4253">
        <v>0.44273899999999999</v>
      </c>
      <c r="D4253">
        <f t="shared" si="66"/>
        <v>6.3043600000000041E-5</v>
      </c>
    </row>
    <row r="4254" spans="1:4" x14ac:dyDescent="0.3">
      <c r="A4254">
        <v>4254</v>
      </c>
      <c r="B4254">
        <v>0.45295600000000003</v>
      </c>
      <c r="C4254">
        <v>0.44410300000000003</v>
      </c>
      <c r="D4254">
        <f t="shared" si="66"/>
        <v>7.8375609E-5</v>
      </c>
    </row>
    <row r="4255" spans="1:4" x14ac:dyDescent="0.3">
      <c r="A4255">
        <v>4255</v>
      </c>
      <c r="B4255">
        <v>0.45064700000000002</v>
      </c>
      <c r="C4255">
        <v>0.44106200000000001</v>
      </c>
      <c r="D4255">
        <f t="shared" si="66"/>
        <v>9.1872225000000189E-5</v>
      </c>
    </row>
    <row r="4256" spans="1:4" x14ac:dyDescent="0.3">
      <c r="A4256">
        <v>4256</v>
      </c>
      <c r="B4256">
        <v>0.45202300000000001</v>
      </c>
      <c r="C4256">
        <v>0.44252000000000002</v>
      </c>
      <c r="D4256">
        <f t="shared" si="66"/>
        <v>9.0307008999999694E-5</v>
      </c>
    </row>
    <row r="4257" spans="1:4" x14ac:dyDescent="0.3">
      <c r="A4257">
        <v>4257</v>
      </c>
      <c r="B4257">
        <v>0.452042</v>
      </c>
      <c r="C4257">
        <v>0.44236300000000001</v>
      </c>
      <c r="D4257">
        <f t="shared" si="66"/>
        <v>9.3683040999999867E-5</v>
      </c>
    </row>
    <row r="4258" spans="1:4" x14ac:dyDescent="0.3">
      <c r="A4258">
        <v>4258</v>
      </c>
      <c r="B4258">
        <v>0.45442900000000003</v>
      </c>
      <c r="C4258">
        <v>0.44617200000000001</v>
      </c>
      <c r="D4258">
        <f t="shared" si="66"/>
        <v>6.8178049000000235E-5</v>
      </c>
    </row>
    <row r="4259" spans="1:4" x14ac:dyDescent="0.3">
      <c r="A4259">
        <v>4259</v>
      </c>
      <c r="B4259">
        <v>0.45897900000000003</v>
      </c>
      <c r="C4259">
        <v>0.45076500000000003</v>
      </c>
      <c r="D4259">
        <f t="shared" si="66"/>
        <v>6.7469795999999991E-5</v>
      </c>
    </row>
    <row r="4260" spans="1:4" x14ac:dyDescent="0.3">
      <c r="A4260">
        <v>4260</v>
      </c>
      <c r="B4260">
        <v>0.46095000000000003</v>
      </c>
      <c r="C4260">
        <v>0.45330399999999998</v>
      </c>
      <c r="D4260">
        <f t="shared" si="66"/>
        <v>5.8461316000000636E-5</v>
      </c>
    </row>
    <row r="4261" spans="1:4" x14ac:dyDescent="0.3">
      <c r="A4261">
        <v>4261</v>
      </c>
      <c r="B4261">
        <v>0.45976600000000001</v>
      </c>
      <c r="C4261">
        <v>0.45013799999999998</v>
      </c>
      <c r="D4261">
        <f t="shared" si="66"/>
        <v>9.2698384000000484E-5</v>
      </c>
    </row>
    <row r="4262" spans="1:4" x14ac:dyDescent="0.3">
      <c r="A4262">
        <v>4262</v>
      </c>
      <c r="B4262">
        <v>0.46054200000000001</v>
      </c>
      <c r="C4262">
        <v>0.45054499999999997</v>
      </c>
      <c r="D4262">
        <f t="shared" si="66"/>
        <v>9.9940009000000678E-5</v>
      </c>
    </row>
    <row r="4263" spans="1:4" x14ac:dyDescent="0.3">
      <c r="A4263">
        <v>4263</v>
      </c>
      <c r="B4263">
        <v>0.46035399999999999</v>
      </c>
      <c r="C4263">
        <v>0.45082800000000001</v>
      </c>
      <c r="D4263">
        <f t="shared" si="66"/>
        <v>9.07446759999996E-5</v>
      </c>
    </row>
    <row r="4264" spans="1:4" x14ac:dyDescent="0.3">
      <c r="A4264">
        <v>4264</v>
      </c>
      <c r="B4264">
        <v>0.46194099999999999</v>
      </c>
      <c r="C4264">
        <v>0.45339800000000002</v>
      </c>
      <c r="D4264">
        <f t="shared" si="66"/>
        <v>7.298284899999944E-5</v>
      </c>
    </row>
    <row r="4265" spans="1:4" x14ac:dyDescent="0.3">
      <c r="A4265">
        <v>4265</v>
      </c>
      <c r="B4265">
        <v>0.46343400000000001</v>
      </c>
      <c r="C4265">
        <v>0.456424</v>
      </c>
      <c r="D4265">
        <f t="shared" si="66"/>
        <v>4.9140100000000224E-5</v>
      </c>
    </row>
    <row r="4266" spans="1:4" x14ac:dyDescent="0.3">
      <c r="A4266">
        <v>4266</v>
      </c>
      <c r="B4266">
        <v>0.46357100000000001</v>
      </c>
      <c r="C4266">
        <v>0.45600000000000002</v>
      </c>
      <c r="D4266">
        <f t="shared" si="66"/>
        <v>5.7320040999999918E-5</v>
      </c>
    </row>
    <row r="4267" spans="1:4" x14ac:dyDescent="0.3">
      <c r="A4267">
        <v>4267</v>
      </c>
      <c r="B4267">
        <v>0.46394800000000003</v>
      </c>
      <c r="C4267">
        <v>0.458007</v>
      </c>
      <c r="D4267">
        <f t="shared" si="66"/>
        <v>3.5295481000000355E-5</v>
      </c>
    </row>
    <row r="4268" spans="1:4" x14ac:dyDescent="0.3">
      <c r="A4268">
        <v>4268</v>
      </c>
      <c r="B4268">
        <v>0.46557799999999999</v>
      </c>
      <c r="C4268">
        <v>0.45761499999999999</v>
      </c>
      <c r="D4268">
        <f t="shared" si="66"/>
        <v>6.3409368999999964E-5</v>
      </c>
    </row>
    <row r="4269" spans="1:4" x14ac:dyDescent="0.3">
      <c r="A4269">
        <v>4269</v>
      </c>
      <c r="B4269">
        <v>0.46754499999999999</v>
      </c>
      <c r="C4269">
        <v>0.46045199999999997</v>
      </c>
      <c r="D4269">
        <f t="shared" si="66"/>
        <v>5.0310649000000223E-5</v>
      </c>
    </row>
    <row r="4270" spans="1:4" x14ac:dyDescent="0.3">
      <c r="A4270">
        <v>4270</v>
      </c>
      <c r="B4270">
        <v>0.462866</v>
      </c>
      <c r="C4270">
        <v>0.45531100000000002</v>
      </c>
      <c r="D4270">
        <f t="shared" si="66"/>
        <v>5.7078024999999674E-5</v>
      </c>
    </row>
    <row r="4271" spans="1:4" x14ac:dyDescent="0.3">
      <c r="A4271">
        <v>4271</v>
      </c>
      <c r="B4271">
        <v>0.46660800000000002</v>
      </c>
      <c r="C4271">
        <v>0.459621</v>
      </c>
      <c r="D4271">
        <f t="shared" si="66"/>
        <v>4.8818169000000293E-5</v>
      </c>
    </row>
    <row r="4272" spans="1:4" x14ac:dyDescent="0.3">
      <c r="A4272">
        <v>4272</v>
      </c>
      <c r="B4272">
        <v>0.46962599999999999</v>
      </c>
      <c r="C4272">
        <v>0.46310099999999998</v>
      </c>
      <c r="D4272">
        <f t="shared" si="66"/>
        <v>4.2575625000000042E-5</v>
      </c>
    </row>
    <row r="4273" spans="1:4" x14ac:dyDescent="0.3">
      <c r="A4273">
        <v>4273</v>
      </c>
      <c r="B4273">
        <v>0.473744</v>
      </c>
      <c r="C4273">
        <v>0.467584</v>
      </c>
      <c r="D4273">
        <f t="shared" si="66"/>
        <v>3.7945599999999984E-5</v>
      </c>
    </row>
    <row r="4274" spans="1:4" x14ac:dyDescent="0.3">
      <c r="A4274">
        <v>4274</v>
      </c>
      <c r="B4274">
        <v>0.47972799999999999</v>
      </c>
      <c r="C4274">
        <v>0.47327399999999997</v>
      </c>
      <c r="D4274">
        <f t="shared" si="66"/>
        <v>4.1654116000000199E-5</v>
      </c>
    </row>
    <row r="4275" spans="1:4" x14ac:dyDescent="0.3">
      <c r="A4275">
        <v>4275</v>
      </c>
      <c r="B4275">
        <v>0.48222900000000002</v>
      </c>
      <c r="C4275">
        <v>0.475688</v>
      </c>
      <c r="D4275">
        <f t="shared" si="66"/>
        <v>4.2784681000000249E-5</v>
      </c>
    </row>
    <row r="4276" spans="1:4" x14ac:dyDescent="0.3">
      <c r="A4276">
        <v>4276</v>
      </c>
      <c r="B4276">
        <v>0.485759</v>
      </c>
      <c r="C4276">
        <v>0.47974800000000001</v>
      </c>
      <c r="D4276">
        <f t="shared" si="66"/>
        <v>3.6132120999999861E-5</v>
      </c>
    </row>
    <row r="4277" spans="1:4" x14ac:dyDescent="0.3">
      <c r="A4277">
        <v>4277</v>
      </c>
      <c r="B4277">
        <v>0.48937599999999998</v>
      </c>
      <c r="C4277">
        <v>0.480877</v>
      </c>
      <c r="D4277">
        <f t="shared" si="66"/>
        <v>7.2233000999999641E-5</v>
      </c>
    </row>
    <row r="4278" spans="1:4" x14ac:dyDescent="0.3">
      <c r="A4278">
        <v>4278</v>
      </c>
      <c r="B4278">
        <v>0.48943900000000001</v>
      </c>
      <c r="C4278">
        <v>0.48111199999999998</v>
      </c>
      <c r="D4278">
        <f t="shared" si="66"/>
        <v>6.9338929000000482E-5</v>
      </c>
    </row>
    <row r="4279" spans="1:4" x14ac:dyDescent="0.3">
      <c r="A4279">
        <v>4279</v>
      </c>
      <c r="B4279">
        <v>0.490873</v>
      </c>
      <c r="C4279">
        <v>0.48371399999999998</v>
      </c>
      <c r="D4279">
        <f t="shared" si="66"/>
        <v>5.1251281000000376E-5</v>
      </c>
    </row>
    <row r="4280" spans="1:4" x14ac:dyDescent="0.3">
      <c r="A4280">
        <v>4280</v>
      </c>
      <c r="B4280">
        <v>0.49176700000000001</v>
      </c>
      <c r="C4280">
        <v>0.48490499999999997</v>
      </c>
      <c r="D4280">
        <f t="shared" si="66"/>
        <v>4.708704400000048E-5</v>
      </c>
    </row>
    <row r="4281" spans="1:4" x14ac:dyDescent="0.3">
      <c r="A4281">
        <v>4281</v>
      </c>
      <c r="B4281">
        <v>0.49148500000000001</v>
      </c>
      <c r="C4281">
        <v>0.48374499999999998</v>
      </c>
      <c r="D4281">
        <f t="shared" si="66"/>
        <v>5.9907600000000382E-5</v>
      </c>
    </row>
    <row r="4282" spans="1:4" x14ac:dyDescent="0.3">
      <c r="A4282">
        <v>4282</v>
      </c>
      <c r="B4282">
        <v>0.490728</v>
      </c>
      <c r="C4282">
        <v>0.48396499999999998</v>
      </c>
      <c r="D4282">
        <f t="shared" si="66"/>
        <v>4.5738169000000255E-5</v>
      </c>
    </row>
    <row r="4283" spans="1:4" x14ac:dyDescent="0.3">
      <c r="A4283">
        <v>4283</v>
      </c>
      <c r="B4283">
        <v>0.49273899999999998</v>
      </c>
      <c r="C4283">
        <v>0.485736</v>
      </c>
      <c r="D4283">
        <f t="shared" si="66"/>
        <v>4.9042008999999743E-5</v>
      </c>
    </row>
    <row r="4284" spans="1:4" x14ac:dyDescent="0.3">
      <c r="A4284">
        <v>4284</v>
      </c>
      <c r="B4284">
        <v>0.491124</v>
      </c>
      <c r="C4284">
        <v>0.48432500000000001</v>
      </c>
      <c r="D4284">
        <f t="shared" si="66"/>
        <v>4.6226400999999991E-5</v>
      </c>
    </row>
    <row r="4285" spans="1:4" x14ac:dyDescent="0.3">
      <c r="A4285">
        <v>4285</v>
      </c>
      <c r="B4285">
        <v>0.491614</v>
      </c>
      <c r="C4285">
        <v>0.48427799999999999</v>
      </c>
      <c r="D4285">
        <f t="shared" si="66"/>
        <v>5.3816896000000134E-5</v>
      </c>
    </row>
    <row r="4286" spans="1:4" x14ac:dyDescent="0.3">
      <c r="A4286">
        <v>4286</v>
      </c>
      <c r="B4286">
        <v>0.49332999999999999</v>
      </c>
      <c r="C4286">
        <v>0.48503000000000002</v>
      </c>
      <c r="D4286">
        <f t="shared" si="66"/>
        <v>6.8889999999999566E-5</v>
      </c>
    </row>
    <row r="4287" spans="1:4" x14ac:dyDescent="0.3">
      <c r="A4287">
        <v>4287</v>
      </c>
      <c r="B4287">
        <v>0.49246800000000002</v>
      </c>
      <c r="C4287">
        <v>0.48459200000000002</v>
      </c>
      <c r="D4287">
        <f t="shared" si="66"/>
        <v>6.203137599999991E-5</v>
      </c>
    </row>
    <row r="4288" spans="1:4" x14ac:dyDescent="0.3">
      <c r="A4288">
        <v>4288</v>
      </c>
      <c r="B4288">
        <v>0.49423600000000001</v>
      </c>
      <c r="C4288">
        <v>0.48592400000000002</v>
      </c>
      <c r="D4288">
        <f t="shared" si="66"/>
        <v>6.9089343999999766E-5</v>
      </c>
    </row>
    <row r="4289" spans="1:4" x14ac:dyDescent="0.3">
      <c r="A4289">
        <v>4289</v>
      </c>
      <c r="B4289">
        <v>0.49402000000000001</v>
      </c>
      <c r="C4289">
        <v>0.48592400000000002</v>
      </c>
      <c r="D4289">
        <f t="shared" si="66"/>
        <v>6.5545215999999865E-5</v>
      </c>
    </row>
    <row r="4290" spans="1:4" x14ac:dyDescent="0.3">
      <c r="A4290">
        <v>4290</v>
      </c>
      <c r="B4290">
        <v>0.49316599999999999</v>
      </c>
      <c r="C4290">
        <v>0.486128</v>
      </c>
      <c r="D4290">
        <f t="shared" ref="D4290:D4353" si="67" xml:space="preserve"> (C4290 - B4290)^2</f>
        <v>4.953344399999984E-5</v>
      </c>
    </row>
    <row r="4291" spans="1:4" x14ac:dyDescent="0.3">
      <c r="A4291">
        <v>4291</v>
      </c>
      <c r="B4291">
        <v>0.49550899999999998</v>
      </c>
      <c r="C4291">
        <v>0.487429</v>
      </c>
      <c r="D4291">
        <f t="shared" si="67"/>
        <v>6.5286399999999619E-5</v>
      </c>
    </row>
    <row r="4292" spans="1:4" x14ac:dyDescent="0.3">
      <c r="A4292">
        <v>4292</v>
      </c>
      <c r="B4292">
        <v>0.49915700000000002</v>
      </c>
      <c r="C4292">
        <v>0.49133199999999999</v>
      </c>
      <c r="D4292">
        <f t="shared" si="67"/>
        <v>6.1230625000000411E-5</v>
      </c>
    </row>
    <row r="4293" spans="1:4" x14ac:dyDescent="0.3">
      <c r="A4293">
        <v>4293</v>
      </c>
      <c r="B4293">
        <v>0.494334</v>
      </c>
      <c r="C4293">
        <v>0.487821</v>
      </c>
      <c r="D4293">
        <f t="shared" si="67"/>
        <v>4.2419168999999882E-5</v>
      </c>
    </row>
    <row r="4294" spans="1:4" x14ac:dyDescent="0.3">
      <c r="A4294">
        <v>4294</v>
      </c>
      <c r="B4294">
        <v>0.49601499999999998</v>
      </c>
      <c r="C4294">
        <v>0.48951299999999998</v>
      </c>
      <c r="D4294">
        <f t="shared" si="67"/>
        <v>4.2276004000000099E-5</v>
      </c>
    </row>
    <row r="4295" spans="1:4" x14ac:dyDescent="0.3">
      <c r="A4295">
        <v>4295</v>
      </c>
      <c r="B4295">
        <v>0.49008200000000002</v>
      </c>
      <c r="C4295">
        <v>0.48224</v>
      </c>
      <c r="D4295">
        <f t="shared" si="67"/>
        <v>6.149696400000025E-5</v>
      </c>
    </row>
    <row r="4296" spans="1:4" x14ac:dyDescent="0.3">
      <c r="A4296">
        <v>4296</v>
      </c>
      <c r="B4296">
        <v>0.49330299999999999</v>
      </c>
      <c r="C4296">
        <v>0.48571999999999999</v>
      </c>
      <c r="D4296">
        <f t="shared" si="67"/>
        <v>5.7501889000000097E-5</v>
      </c>
    </row>
    <row r="4297" spans="1:4" x14ac:dyDescent="0.3">
      <c r="A4297">
        <v>4297</v>
      </c>
      <c r="B4297">
        <v>0.49485899999999999</v>
      </c>
      <c r="C4297">
        <v>0.48896499999999998</v>
      </c>
      <c r="D4297">
        <f t="shared" si="67"/>
        <v>3.4739236000000121E-5</v>
      </c>
    </row>
    <row r="4298" spans="1:4" x14ac:dyDescent="0.3">
      <c r="A4298">
        <v>4298</v>
      </c>
      <c r="B4298">
        <v>0.49860100000000002</v>
      </c>
      <c r="C4298">
        <v>0.492539</v>
      </c>
      <c r="D4298">
        <f t="shared" si="67"/>
        <v>3.6747844000000143E-5</v>
      </c>
    </row>
    <row r="4299" spans="1:4" x14ac:dyDescent="0.3">
      <c r="A4299">
        <v>4299</v>
      </c>
      <c r="B4299">
        <v>0.50165400000000004</v>
      </c>
      <c r="C4299">
        <v>0.49454500000000001</v>
      </c>
      <c r="D4299">
        <f t="shared" si="67"/>
        <v>5.0537881000000451E-5</v>
      </c>
    </row>
    <row r="4300" spans="1:4" x14ac:dyDescent="0.3">
      <c r="A4300">
        <v>4300</v>
      </c>
      <c r="B4300">
        <v>0.50454200000000005</v>
      </c>
      <c r="C4300">
        <v>0.49800899999999998</v>
      </c>
      <c r="D4300">
        <f t="shared" si="67"/>
        <v>4.2680089000000869E-5</v>
      </c>
    </row>
    <row r="4301" spans="1:4" x14ac:dyDescent="0.3">
      <c r="A4301">
        <v>4301</v>
      </c>
      <c r="B4301">
        <v>0.50701799999999997</v>
      </c>
      <c r="C4301">
        <v>0.50156699999999999</v>
      </c>
      <c r="D4301">
        <f t="shared" si="67"/>
        <v>2.9713400999999822E-5</v>
      </c>
    </row>
    <row r="4302" spans="1:4" x14ac:dyDescent="0.3">
      <c r="A4302">
        <v>4302</v>
      </c>
      <c r="B4302">
        <v>0.51015699999999997</v>
      </c>
      <c r="C4302">
        <v>0.50368400000000002</v>
      </c>
      <c r="D4302">
        <f t="shared" si="67"/>
        <v>4.1899728999999364E-5</v>
      </c>
    </row>
    <row r="4303" spans="1:4" x14ac:dyDescent="0.3">
      <c r="A4303">
        <v>4303</v>
      </c>
      <c r="B4303">
        <v>0.51737999999999995</v>
      </c>
      <c r="C4303">
        <v>0.51194399999999995</v>
      </c>
      <c r="D4303">
        <f t="shared" si="67"/>
        <v>2.9550095999999962E-5</v>
      </c>
    </row>
    <row r="4304" spans="1:4" x14ac:dyDescent="0.3">
      <c r="A4304">
        <v>4304</v>
      </c>
      <c r="B4304">
        <v>0.52116099999999999</v>
      </c>
      <c r="C4304">
        <v>0.51501699999999995</v>
      </c>
      <c r="D4304">
        <f t="shared" si="67"/>
        <v>3.7748736000000473E-5</v>
      </c>
    </row>
    <row r="4305" spans="1:4" x14ac:dyDescent="0.3">
      <c r="A4305">
        <v>4305</v>
      </c>
      <c r="B4305">
        <v>0.52205500000000005</v>
      </c>
      <c r="C4305">
        <v>0.51656800000000003</v>
      </c>
      <c r="D4305">
        <f t="shared" si="67"/>
        <v>3.0107169000000214E-5</v>
      </c>
    </row>
    <row r="4306" spans="1:4" x14ac:dyDescent="0.3">
      <c r="A4306">
        <v>4306</v>
      </c>
      <c r="B4306">
        <v>0.52101200000000003</v>
      </c>
      <c r="C4306">
        <v>0.51522000000000001</v>
      </c>
      <c r="D4306">
        <f t="shared" si="67"/>
        <v>3.3547264000000222E-5</v>
      </c>
    </row>
    <row r="4307" spans="1:4" x14ac:dyDescent="0.3">
      <c r="A4307">
        <v>4307</v>
      </c>
      <c r="B4307">
        <v>0.52061299999999999</v>
      </c>
      <c r="C4307">
        <v>0.51393500000000003</v>
      </c>
      <c r="D4307">
        <f t="shared" si="67"/>
        <v>4.4595683999999492E-5</v>
      </c>
    </row>
    <row r="4308" spans="1:4" x14ac:dyDescent="0.3">
      <c r="A4308">
        <v>4308</v>
      </c>
      <c r="B4308">
        <v>0.52043600000000001</v>
      </c>
      <c r="C4308">
        <v>0.51312000000000002</v>
      </c>
      <c r="D4308">
        <f t="shared" si="67"/>
        <v>5.3523855999999841E-5</v>
      </c>
    </row>
    <row r="4309" spans="1:4" x14ac:dyDescent="0.3">
      <c r="A4309">
        <v>4309</v>
      </c>
      <c r="B4309">
        <v>0.52346899999999996</v>
      </c>
      <c r="C4309">
        <v>0.51769699999999996</v>
      </c>
      <c r="D4309">
        <f t="shared" si="67"/>
        <v>3.3315983999999994E-5</v>
      </c>
    </row>
    <row r="4310" spans="1:4" x14ac:dyDescent="0.3">
      <c r="A4310">
        <v>4310</v>
      </c>
      <c r="B4310">
        <v>0.52656499999999995</v>
      </c>
      <c r="C4310">
        <v>0.52125500000000002</v>
      </c>
      <c r="D4310">
        <f t="shared" si="67"/>
        <v>2.8196099999999213E-5</v>
      </c>
    </row>
    <row r="4311" spans="1:4" x14ac:dyDescent="0.3">
      <c r="A4311">
        <v>4311</v>
      </c>
      <c r="B4311">
        <v>0.52701200000000004</v>
      </c>
      <c r="C4311">
        <v>0.52070700000000003</v>
      </c>
      <c r="D4311">
        <f t="shared" si="67"/>
        <v>3.9753025000000067E-5</v>
      </c>
    </row>
    <row r="4312" spans="1:4" x14ac:dyDescent="0.3">
      <c r="A4312">
        <v>4312</v>
      </c>
      <c r="B4312">
        <v>0.53076599999999996</v>
      </c>
      <c r="C4312">
        <v>0.52432800000000002</v>
      </c>
      <c r="D4312">
        <f t="shared" si="67"/>
        <v>4.1447843999999275E-5</v>
      </c>
    </row>
    <row r="4313" spans="1:4" x14ac:dyDescent="0.3">
      <c r="A4313">
        <v>4313</v>
      </c>
      <c r="B4313">
        <v>0.53853300000000004</v>
      </c>
      <c r="C4313">
        <v>0.53214899999999998</v>
      </c>
      <c r="D4313">
        <f t="shared" si="67"/>
        <v>4.0755456000000718E-5</v>
      </c>
    </row>
    <row r="4314" spans="1:4" x14ac:dyDescent="0.3">
      <c r="A4314">
        <v>4314</v>
      </c>
      <c r="B4314">
        <v>0.53994799999999998</v>
      </c>
      <c r="C4314">
        <v>0.53395199999999998</v>
      </c>
      <c r="D4314">
        <f t="shared" si="67"/>
        <v>3.5952016000000015E-5</v>
      </c>
    </row>
    <row r="4315" spans="1:4" x14ac:dyDescent="0.3">
      <c r="A4315">
        <v>4315</v>
      </c>
      <c r="B4315">
        <v>0.544458</v>
      </c>
      <c r="C4315">
        <v>0.538184</v>
      </c>
      <c r="D4315">
        <f t="shared" si="67"/>
        <v>3.9363076000000024E-5</v>
      </c>
    </row>
    <row r="4316" spans="1:4" x14ac:dyDescent="0.3">
      <c r="A4316">
        <v>4316</v>
      </c>
      <c r="B4316">
        <v>0.54754599999999998</v>
      </c>
      <c r="C4316">
        <v>0.54175799999999996</v>
      </c>
      <c r="D4316">
        <f t="shared" si="67"/>
        <v>3.350094400000018E-5</v>
      </c>
    </row>
    <row r="4317" spans="1:4" x14ac:dyDescent="0.3">
      <c r="A4317">
        <v>4317</v>
      </c>
      <c r="B4317">
        <v>0.54920000000000002</v>
      </c>
      <c r="C4317">
        <v>0.54363899999999998</v>
      </c>
      <c r="D4317">
        <f t="shared" si="67"/>
        <v>3.0924721000000423E-5</v>
      </c>
    </row>
    <row r="4318" spans="1:4" x14ac:dyDescent="0.3">
      <c r="A4318">
        <v>4318</v>
      </c>
      <c r="B4318">
        <v>0.54682500000000001</v>
      </c>
      <c r="C4318">
        <v>0.54163300000000003</v>
      </c>
      <c r="D4318">
        <f t="shared" si="67"/>
        <v>2.6956863999999733E-5</v>
      </c>
    </row>
    <row r="4319" spans="1:4" x14ac:dyDescent="0.3">
      <c r="A4319">
        <v>4319</v>
      </c>
      <c r="B4319">
        <v>0.54662100000000002</v>
      </c>
      <c r="C4319">
        <v>0.54208699999999999</v>
      </c>
      <c r="D4319">
        <f t="shared" si="67"/>
        <v>2.0557156000000346E-5</v>
      </c>
    </row>
    <row r="4320" spans="1:4" x14ac:dyDescent="0.3">
      <c r="A4320">
        <v>4320</v>
      </c>
      <c r="B4320">
        <v>0.535057</v>
      </c>
      <c r="C4320">
        <v>0.52995499999999995</v>
      </c>
      <c r="D4320">
        <f t="shared" si="67"/>
        <v>2.603040400000052E-5</v>
      </c>
    </row>
    <row r="4321" spans="1:4" x14ac:dyDescent="0.3">
      <c r="A4321">
        <v>4321</v>
      </c>
      <c r="B4321">
        <v>0.53463000000000005</v>
      </c>
      <c r="C4321">
        <v>0.52964100000000003</v>
      </c>
      <c r="D4321">
        <f t="shared" si="67"/>
        <v>2.4890121000000212E-5</v>
      </c>
    </row>
    <row r="4322" spans="1:4" x14ac:dyDescent="0.3">
      <c r="A4322">
        <v>4322</v>
      </c>
      <c r="B4322">
        <v>0.53564900000000004</v>
      </c>
      <c r="C4322">
        <v>0.52967299999999995</v>
      </c>
      <c r="D4322">
        <f t="shared" si="67"/>
        <v>3.5712576000001106E-5</v>
      </c>
    </row>
    <row r="4323" spans="1:4" x14ac:dyDescent="0.3">
      <c r="A4323">
        <v>4323</v>
      </c>
      <c r="B4323">
        <v>0.53204399999999996</v>
      </c>
      <c r="C4323">
        <v>0.52591100000000002</v>
      </c>
      <c r="D4323">
        <f t="shared" si="67"/>
        <v>3.7613688999999314E-5</v>
      </c>
    </row>
    <row r="4324" spans="1:4" x14ac:dyDescent="0.3">
      <c r="A4324">
        <v>4324</v>
      </c>
      <c r="B4324">
        <v>0.53195300000000001</v>
      </c>
      <c r="C4324">
        <v>0.52689799999999998</v>
      </c>
      <c r="D4324">
        <f t="shared" si="67"/>
        <v>2.5553025000000321E-5</v>
      </c>
    </row>
    <row r="4325" spans="1:4" x14ac:dyDescent="0.3">
      <c r="A4325">
        <v>4325</v>
      </c>
      <c r="B4325">
        <v>0.53149500000000005</v>
      </c>
      <c r="C4325">
        <v>0.52507999999999999</v>
      </c>
      <c r="D4325">
        <f t="shared" si="67"/>
        <v>4.1152225000000763E-5</v>
      </c>
    </row>
    <row r="4326" spans="1:4" x14ac:dyDescent="0.3">
      <c r="A4326">
        <v>4326</v>
      </c>
      <c r="B4326">
        <v>0.53227899999999995</v>
      </c>
      <c r="C4326">
        <v>0.52708600000000005</v>
      </c>
      <c r="D4326">
        <f t="shared" si="67"/>
        <v>2.6967248999998881E-5</v>
      </c>
    </row>
    <row r="4327" spans="1:4" x14ac:dyDescent="0.3">
      <c r="A4327">
        <v>4327</v>
      </c>
      <c r="B4327">
        <v>0.52871999999999997</v>
      </c>
      <c r="C4327">
        <v>0.52470399999999995</v>
      </c>
      <c r="D4327">
        <f t="shared" si="67"/>
        <v>1.6128256000000158E-5</v>
      </c>
    </row>
    <row r="4328" spans="1:4" x14ac:dyDescent="0.3">
      <c r="A4328">
        <v>4328</v>
      </c>
      <c r="B4328">
        <v>0.52410800000000002</v>
      </c>
      <c r="C4328">
        <v>0.51866900000000005</v>
      </c>
      <c r="D4328">
        <f t="shared" si="67"/>
        <v>2.9582720999999693E-5</v>
      </c>
    </row>
    <row r="4329" spans="1:4" x14ac:dyDescent="0.3">
      <c r="A4329">
        <v>4329</v>
      </c>
      <c r="B4329">
        <v>0.52166299999999999</v>
      </c>
      <c r="C4329">
        <v>0.51628600000000002</v>
      </c>
      <c r="D4329">
        <f t="shared" si="67"/>
        <v>2.8912128999999624E-5</v>
      </c>
    </row>
    <row r="4330" spans="1:4" x14ac:dyDescent="0.3">
      <c r="A4330">
        <v>4330</v>
      </c>
      <c r="B4330">
        <v>0.51467200000000002</v>
      </c>
      <c r="C4330">
        <v>0.51058099999999995</v>
      </c>
      <c r="D4330">
        <f t="shared" si="67"/>
        <v>1.6736281000000548E-5</v>
      </c>
    </row>
    <row r="4331" spans="1:4" x14ac:dyDescent="0.3">
      <c r="A4331">
        <v>4331</v>
      </c>
      <c r="B4331">
        <v>0.51358999999999999</v>
      </c>
      <c r="C4331">
        <v>0.50904400000000005</v>
      </c>
      <c r="D4331">
        <f t="shared" si="67"/>
        <v>2.0666115999999447E-5</v>
      </c>
    </row>
    <row r="4332" spans="1:4" x14ac:dyDescent="0.3">
      <c r="A4332">
        <v>4332</v>
      </c>
      <c r="B4332">
        <v>0.51180700000000001</v>
      </c>
      <c r="C4332">
        <v>0.50678699999999999</v>
      </c>
      <c r="D4332">
        <f t="shared" si="67"/>
        <v>2.5200400000000244E-5</v>
      </c>
    </row>
    <row r="4333" spans="1:4" x14ac:dyDescent="0.3">
      <c r="A4333">
        <v>4333</v>
      </c>
      <c r="B4333">
        <v>0.50920900000000002</v>
      </c>
      <c r="C4333">
        <v>0.50473400000000002</v>
      </c>
      <c r="D4333">
        <f t="shared" si="67"/>
        <v>2.002562500000006E-5</v>
      </c>
    </row>
    <row r="4334" spans="1:4" x14ac:dyDescent="0.3">
      <c r="A4334">
        <v>4334</v>
      </c>
      <c r="B4334">
        <v>0.50529000000000002</v>
      </c>
      <c r="C4334">
        <v>0.50081500000000001</v>
      </c>
      <c r="D4334">
        <f t="shared" si="67"/>
        <v>2.002562500000006E-5</v>
      </c>
    </row>
    <row r="4335" spans="1:4" x14ac:dyDescent="0.3">
      <c r="A4335">
        <v>4335</v>
      </c>
      <c r="B4335">
        <v>0.50484700000000005</v>
      </c>
      <c r="C4335">
        <v>0.498668</v>
      </c>
      <c r="D4335">
        <f t="shared" si="67"/>
        <v>3.8180041000000565E-5</v>
      </c>
    </row>
    <row r="4336" spans="1:4" x14ac:dyDescent="0.3">
      <c r="A4336">
        <v>4336</v>
      </c>
      <c r="B4336">
        <v>0.50017999999999996</v>
      </c>
      <c r="C4336">
        <v>0.49410599999999999</v>
      </c>
      <c r="D4336">
        <f t="shared" si="67"/>
        <v>3.6893475999999617E-5</v>
      </c>
    </row>
    <row r="4337" spans="1:4" x14ac:dyDescent="0.3">
      <c r="A4337">
        <v>4337</v>
      </c>
      <c r="B4337">
        <v>0.49640699999999999</v>
      </c>
      <c r="C4337">
        <v>0.48988999999999999</v>
      </c>
      <c r="D4337">
        <f t="shared" si="67"/>
        <v>4.2471288999999937E-5</v>
      </c>
    </row>
    <row r="4338" spans="1:4" x14ac:dyDescent="0.3">
      <c r="A4338">
        <v>4338</v>
      </c>
      <c r="B4338">
        <v>0.49310300000000001</v>
      </c>
      <c r="C4338">
        <v>0.48661399999999999</v>
      </c>
      <c r="D4338">
        <f t="shared" si="67"/>
        <v>4.2107121000000291E-5</v>
      </c>
    </row>
    <row r="4339" spans="1:4" x14ac:dyDescent="0.3">
      <c r="A4339">
        <v>4339</v>
      </c>
      <c r="B4339">
        <v>0.48892600000000003</v>
      </c>
      <c r="C4339">
        <v>0.48427799999999999</v>
      </c>
      <c r="D4339">
        <f t="shared" si="67"/>
        <v>2.1603904000000382E-5</v>
      </c>
    </row>
    <row r="4340" spans="1:4" x14ac:dyDescent="0.3">
      <c r="A4340">
        <v>4340</v>
      </c>
      <c r="B4340">
        <v>0.484987</v>
      </c>
      <c r="C4340">
        <v>0.47877599999999998</v>
      </c>
      <c r="D4340">
        <f t="shared" si="67"/>
        <v>3.8576521000000274E-5</v>
      </c>
    </row>
    <row r="4341" spans="1:4" x14ac:dyDescent="0.3">
      <c r="A4341">
        <v>4341</v>
      </c>
      <c r="B4341">
        <v>0.48384300000000002</v>
      </c>
      <c r="C4341">
        <v>0.47753800000000002</v>
      </c>
      <c r="D4341">
        <f t="shared" si="67"/>
        <v>3.9753025000000067E-5</v>
      </c>
    </row>
    <row r="4342" spans="1:4" x14ac:dyDescent="0.3">
      <c r="A4342">
        <v>4342</v>
      </c>
      <c r="B4342">
        <v>0.48319600000000001</v>
      </c>
      <c r="C4342">
        <v>0.47625200000000001</v>
      </c>
      <c r="D4342">
        <f t="shared" si="67"/>
        <v>4.821913600000008E-5</v>
      </c>
    </row>
    <row r="4343" spans="1:4" x14ac:dyDescent="0.3">
      <c r="A4343">
        <v>4343</v>
      </c>
      <c r="B4343">
        <v>0.48145300000000002</v>
      </c>
      <c r="C4343">
        <v>0.47523399999999999</v>
      </c>
      <c r="D4343">
        <f t="shared" si="67"/>
        <v>3.8675961000000373E-5</v>
      </c>
    </row>
    <row r="4344" spans="1:4" x14ac:dyDescent="0.3">
      <c r="A4344">
        <v>4344</v>
      </c>
      <c r="B4344">
        <v>0.481186</v>
      </c>
      <c r="C4344">
        <v>0.47387000000000001</v>
      </c>
      <c r="D4344">
        <f t="shared" si="67"/>
        <v>5.3523855999999841E-5</v>
      </c>
    </row>
    <row r="4345" spans="1:4" x14ac:dyDescent="0.3">
      <c r="A4345">
        <v>4345</v>
      </c>
      <c r="B4345">
        <v>0.477377</v>
      </c>
      <c r="C4345">
        <v>0.47162799999999999</v>
      </c>
      <c r="D4345">
        <f t="shared" si="67"/>
        <v>3.3051001000000049E-5</v>
      </c>
    </row>
    <row r="4346" spans="1:4" x14ac:dyDescent="0.3">
      <c r="A4346">
        <v>4346</v>
      </c>
      <c r="B4346">
        <v>0.480383</v>
      </c>
      <c r="C4346">
        <v>0.47394799999999998</v>
      </c>
      <c r="D4346">
        <f t="shared" si="67"/>
        <v>4.140922500000031E-5</v>
      </c>
    </row>
    <row r="4347" spans="1:4" x14ac:dyDescent="0.3">
      <c r="A4347">
        <v>4347</v>
      </c>
      <c r="B4347">
        <v>0.47990899999999997</v>
      </c>
      <c r="C4347">
        <v>0.47487299999999999</v>
      </c>
      <c r="D4347">
        <f t="shared" si="67"/>
        <v>2.5361295999999847E-5</v>
      </c>
    </row>
    <row r="4348" spans="1:4" x14ac:dyDescent="0.3">
      <c r="A4348">
        <v>4348</v>
      </c>
      <c r="B4348">
        <v>0.486402</v>
      </c>
      <c r="C4348">
        <v>0.48128399999999999</v>
      </c>
      <c r="D4348">
        <f t="shared" si="67"/>
        <v>2.6193924000000118E-5</v>
      </c>
    </row>
    <row r="4349" spans="1:4" x14ac:dyDescent="0.3">
      <c r="A4349">
        <v>4349</v>
      </c>
      <c r="B4349">
        <v>0.48864299999999999</v>
      </c>
      <c r="C4349">
        <v>0.48336899999999999</v>
      </c>
      <c r="D4349">
        <f t="shared" si="67"/>
        <v>2.7815076000000009E-5</v>
      </c>
    </row>
    <row r="4350" spans="1:4" x14ac:dyDescent="0.3">
      <c r="A4350">
        <v>4350</v>
      </c>
      <c r="B4350">
        <v>0.48815399999999998</v>
      </c>
      <c r="C4350">
        <v>0.48299300000000001</v>
      </c>
      <c r="D4350">
        <f t="shared" si="67"/>
        <v>2.6635920999999703E-5</v>
      </c>
    </row>
    <row r="4351" spans="1:4" x14ac:dyDescent="0.3">
      <c r="A4351">
        <v>4351</v>
      </c>
      <c r="B4351">
        <v>0.490207</v>
      </c>
      <c r="C4351">
        <v>0.484842</v>
      </c>
      <c r="D4351">
        <f t="shared" si="67"/>
        <v>2.8783225000000092E-5</v>
      </c>
    </row>
    <row r="4352" spans="1:4" x14ac:dyDescent="0.3">
      <c r="A4352">
        <v>4352</v>
      </c>
      <c r="B4352">
        <v>0.49287199999999998</v>
      </c>
      <c r="C4352">
        <v>0.48730299999999999</v>
      </c>
      <c r="D4352">
        <f t="shared" si="67"/>
        <v>3.1013760999999896E-5</v>
      </c>
    </row>
    <row r="4353" spans="1:4" x14ac:dyDescent="0.3">
      <c r="A4353">
        <v>4353</v>
      </c>
      <c r="B4353">
        <v>0.49289899999999998</v>
      </c>
      <c r="C4353">
        <v>0.48863600000000001</v>
      </c>
      <c r="D4353">
        <f t="shared" si="67"/>
        <v>1.8173168999999671E-5</v>
      </c>
    </row>
    <row r="4354" spans="1:4" x14ac:dyDescent="0.3">
      <c r="A4354">
        <v>4354</v>
      </c>
      <c r="B4354">
        <v>0.49392999999999998</v>
      </c>
      <c r="C4354">
        <v>0.48934100000000003</v>
      </c>
      <c r="D4354">
        <f t="shared" ref="D4354:D4417" si="68" xml:space="preserve"> (C4354 - B4354)^2</f>
        <v>2.105892099999958E-5</v>
      </c>
    </row>
    <row r="4355" spans="1:4" x14ac:dyDescent="0.3">
      <c r="A4355">
        <v>4355</v>
      </c>
      <c r="B4355">
        <v>0.49287999999999998</v>
      </c>
      <c r="C4355">
        <v>0.48821199999999998</v>
      </c>
      <c r="D4355">
        <f t="shared" si="68"/>
        <v>2.179022400000005E-5</v>
      </c>
    </row>
    <row r="4356" spans="1:4" x14ac:dyDescent="0.3">
      <c r="A4356">
        <v>4356</v>
      </c>
      <c r="B4356">
        <v>0.49199399999999999</v>
      </c>
      <c r="C4356">
        <v>0.48636299999999999</v>
      </c>
      <c r="D4356">
        <f t="shared" si="68"/>
        <v>3.1708160999999969E-5</v>
      </c>
    </row>
    <row r="4357" spans="1:4" x14ac:dyDescent="0.3">
      <c r="A4357">
        <v>4357</v>
      </c>
      <c r="B4357">
        <v>0.48885899999999999</v>
      </c>
      <c r="C4357">
        <v>0.48432500000000001</v>
      </c>
      <c r="D4357">
        <f t="shared" si="68"/>
        <v>2.0557155999999841E-5</v>
      </c>
    </row>
    <row r="4358" spans="1:4" x14ac:dyDescent="0.3">
      <c r="A4358">
        <v>4358</v>
      </c>
      <c r="B4358">
        <v>0.48870200000000003</v>
      </c>
      <c r="C4358">
        <v>0.48308699999999999</v>
      </c>
      <c r="D4358">
        <f t="shared" si="68"/>
        <v>3.1528225000000409E-5</v>
      </c>
    </row>
    <row r="4359" spans="1:4" x14ac:dyDescent="0.3">
      <c r="A4359">
        <v>4359</v>
      </c>
      <c r="B4359">
        <v>0.488369</v>
      </c>
      <c r="C4359">
        <v>0.48308699999999999</v>
      </c>
      <c r="D4359">
        <f t="shared" si="68"/>
        <v>2.7899524000000093E-5</v>
      </c>
    </row>
    <row r="4360" spans="1:4" x14ac:dyDescent="0.3">
      <c r="A4360">
        <v>4360</v>
      </c>
      <c r="B4360">
        <v>0.48864000000000002</v>
      </c>
      <c r="C4360">
        <v>0.48305500000000001</v>
      </c>
      <c r="D4360">
        <f t="shared" si="68"/>
        <v>3.1192225000000072E-5</v>
      </c>
    </row>
    <row r="4361" spans="1:4" x14ac:dyDescent="0.3">
      <c r="A4361">
        <v>4361</v>
      </c>
      <c r="B4361">
        <v>0.48994500000000002</v>
      </c>
      <c r="C4361">
        <v>0.48503000000000002</v>
      </c>
      <c r="D4361">
        <f t="shared" si="68"/>
        <v>2.4157225000000025E-5</v>
      </c>
    </row>
    <row r="4362" spans="1:4" x14ac:dyDescent="0.3">
      <c r="A4362">
        <v>4362</v>
      </c>
      <c r="B4362">
        <v>0.48893700000000001</v>
      </c>
      <c r="C4362">
        <v>0.48357299999999998</v>
      </c>
      <c r="D4362">
        <f t="shared" si="68"/>
        <v>2.8772496000000381E-5</v>
      </c>
    </row>
    <row r="4363" spans="1:4" x14ac:dyDescent="0.3">
      <c r="A4363">
        <v>4363</v>
      </c>
      <c r="B4363">
        <v>0.48920000000000002</v>
      </c>
      <c r="C4363">
        <v>0.48344700000000002</v>
      </c>
      <c r="D4363">
        <f t="shared" si="68"/>
        <v>3.3097009000000091E-5</v>
      </c>
    </row>
    <row r="4364" spans="1:4" x14ac:dyDescent="0.3">
      <c r="A4364">
        <v>4364</v>
      </c>
      <c r="B4364">
        <v>0.48883599999999999</v>
      </c>
      <c r="C4364">
        <v>0.48380800000000002</v>
      </c>
      <c r="D4364">
        <f t="shared" si="68"/>
        <v>2.5280783999999769E-5</v>
      </c>
    </row>
    <row r="4365" spans="1:4" x14ac:dyDescent="0.3">
      <c r="A4365">
        <v>4365</v>
      </c>
      <c r="B4365">
        <v>0.48899999999999999</v>
      </c>
      <c r="C4365">
        <v>0.48396499999999998</v>
      </c>
      <c r="D4365">
        <f t="shared" si="68"/>
        <v>2.5351225000000119E-5</v>
      </c>
    </row>
    <row r="4366" spans="1:4" x14ac:dyDescent="0.3">
      <c r="A4366">
        <v>4366</v>
      </c>
      <c r="B4366">
        <v>0.49007400000000001</v>
      </c>
      <c r="C4366">
        <v>0.48477999999999999</v>
      </c>
      <c r="D4366">
        <f t="shared" si="68"/>
        <v>2.8026436000000222E-5</v>
      </c>
    </row>
    <row r="4367" spans="1:4" x14ac:dyDescent="0.3">
      <c r="A4367">
        <v>4367</v>
      </c>
      <c r="B4367">
        <v>0.491226</v>
      </c>
      <c r="C4367">
        <v>0.48625299999999999</v>
      </c>
      <c r="D4367">
        <f t="shared" si="68"/>
        <v>2.473072900000005E-5</v>
      </c>
    </row>
    <row r="4368" spans="1:4" x14ac:dyDescent="0.3">
      <c r="A4368">
        <v>4368</v>
      </c>
      <c r="B4368">
        <v>0.49114000000000002</v>
      </c>
      <c r="C4368">
        <v>0.48493599999999998</v>
      </c>
      <c r="D4368">
        <f t="shared" si="68"/>
        <v>3.8489616000000531E-5</v>
      </c>
    </row>
    <row r="4369" spans="1:4" x14ac:dyDescent="0.3">
      <c r="A4369">
        <v>4369</v>
      </c>
      <c r="B4369">
        <v>0.48985000000000001</v>
      </c>
      <c r="C4369">
        <v>0.484074</v>
      </c>
      <c r="D4369">
        <f t="shared" si="68"/>
        <v>3.3362176000000039E-5</v>
      </c>
    </row>
    <row r="4370" spans="1:4" x14ac:dyDescent="0.3">
      <c r="A4370">
        <v>4370</v>
      </c>
      <c r="B4370">
        <v>0.486927</v>
      </c>
      <c r="C4370">
        <v>0.48261599999999999</v>
      </c>
      <c r="D4370">
        <f t="shared" si="68"/>
        <v>1.8584721000000081E-5</v>
      </c>
    </row>
    <row r="4371" spans="1:4" x14ac:dyDescent="0.3">
      <c r="A4371">
        <v>4371</v>
      </c>
      <c r="B4371">
        <v>0.486543</v>
      </c>
      <c r="C4371">
        <v>0.48286699999999999</v>
      </c>
      <c r="D4371">
        <f t="shared" si="68"/>
        <v>1.3512976000000093E-5</v>
      </c>
    </row>
    <row r="4372" spans="1:4" x14ac:dyDescent="0.3">
      <c r="A4372">
        <v>4372</v>
      </c>
      <c r="B4372">
        <v>0.48934100000000003</v>
      </c>
      <c r="C4372">
        <v>0.48416799999999999</v>
      </c>
      <c r="D4372">
        <f t="shared" si="68"/>
        <v>2.67599290000004E-5</v>
      </c>
    </row>
    <row r="4373" spans="1:4" x14ac:dyDescent="0.3">
      <c r="A4373">
        <v>4373</v>
      </c>
      <c r="B4373">
        <v>0.487707</v>
      </c>
      <c r="C4373">
        <v>0.48176999999999998</v>
      </c>
      <c r="D4373">
        <f t="shared" si="68"/>
        <v>3.5247969000000305E-5</v>
      </c>
    </row>
    <row r="4374" spans="1:4" x14ac:dyDescent="0.3">
      <c r="A4374">
        <v>4374</v>
      </c>
      <c r="B4374">
        <v>0.48744799999999999</v>
      </c>
      <c r="C4374">
        <v>0.48155100000000001</v>
      </c>
      <c r="D4374">
        <f t="shared" si="68"/>
        <v>3.4774608999999833E-5</v>
      </c>
    </row>
    <row r="4375" spans="1:4" x14ac:dyDescent="0.3">
      <c r="A4375">
        <v>4375</v>
      </c>
      <c r="B4375">
        <v>0.487315</v>
      </c>
      <c r="C4375">
        <v>0.48173899999999997</v>
      </c>
      <c r="D4375">
        <f t="shared" si="68"/>
        <v>3.1091776000000285E-5</v>
      </c>
    </row>
    <row r="4376" spans="1:4" x14ac:dyDescent="0.3">
      <c r="A4376">
        <v>4376</v>
      </c>
      <c r="B4376">
        <v>0.48603000000000002</v>
      </c>
      <c r="C4376">
        <v>0.480375</v>
      </c>
      <c r="D4376">
        <f t="shared" si="68"/>
        <v>3.1979025000000239E-5</v>
      </c>
    </row>
    <row r="4377" spans="1:4" x14ac:dyDescent="0.3">
      <c r="A4377">
        <v>4377</v>
      </c>
      <c r="B4377">
        <v>0.48541800000000002</v>
      </c>
      <c r="C4377">
        <v>0.479184</v>
      </c>
      <c r="D4377">
        <f t="shared" si="68"/>
        <v>3.8862756000000213E-5</v>
      </c>
    </row>
    <row r="4378" spans="1:4" x14ac:dyDescent="0.3">
      <c r="A4378">
        <v>4378</v>
      </c>
      <c r="B4378">
        <v>0.48463099999999998</v>
      </c>
      <c r="C4378">
        <v>0.47955999999999999</v>
      </c>
      <c r="D4378">
        <f t="shared" si="68"/>
        <v>2.5715040999999921E-5</v>
      </c>
    </row>
    <row r="4379" spans="1:4" x14ac:dyDescent="0.3">
      <c r="A4379">
        <v>4379</v>
      </c>
      <c r="B4379">
        <v>0.48328300000000002</v>
      </c>
      <c r="C4379">
        <v>0.47855700000000001</v>
      </c>
      <c r="D4379">
        <f t="shared" si="68"/>
        <v>2.2335076000000075E-5</v>
      </c>
    </row>
    <row r="4380" spans="1:4" x14ac:dyDescent="0.3">
      <c r="A4380">
        <v>4380</v>
      </c>
      <c r="B4380">
        <v>0.48238500000000001</v>
      </c>
      <c r="C4380">
        <v>0.47664400000000001</v>
      </c>
      <c r="D4380">
        <f t="shared" si="68"/>
        <v>3.2959080999999955E-5</v>
      </c>
    </row>
    <row r="4381" spans="1:4" x14ac:dyDescent="0.3">
      <c r="A4381">
        <v>4381</v>
      </c>
      <c r="B4381">
        <v>0.48307099999999997</v>
      </c>
      <c r="C4381">
        <v>0.47714600000000001</v>
      </c>
      <c r="D4381">
        <f t="shared" si="68"/>
        <v>3.5105624999999505E-5</v>
      </c>
    </row>
    <row r="4382" spans="1:4" x14ac:dyDescent="0.3">
      <c r="A4382">
        <v>4382</v>
      </c>
      <c r="B4382">
        <v>0.47991600000000001</v>
      </c>
      <c r="C4382">
        <v>0.474356</v>
      </c>
      <c r="D4382">
        <f t="shared" si="68"/>
        <v>3.0913600000000103E-5</v>
      </c>
    </row>
    <row r="4383" spans="1:4" x14ac:dyDescent="0.3">
      <c r="A4383">
        <v>4383</v>
      </c>
      <c r="B4383">
        <v>0.47811399999999998</v>
      </c>
      <c r="C4383">
        <v>0.47288200000000002</v>
      </c>
      <c r="D4383">
        <f t="shared" si="68"/>
        <v>2.7373823999999571E-5</v>
      </c>
    </row>
    <row r="4384" spans="1:4" x14ac:dyDescent="0.3">
      <c r="A4384">
        <v>4384</v>
      </c>
      <c r="B4384">
        <v>0.47393999999999997</v>
      </c>
      <c r="C4384">
        <v>0.467333</v>
      </c>
      <c r="D4384">
        <f t="shared" si="68"/>
        <v>4.3652448999999658E-5</v>
      </c>
    </row>
    <row r="4385" spans="1:4" x14ac:dyDescent="0.3">
      <c r="A4385">
        <v>4385</v>
      </c>
      <c r="B4385">
        <v>0.47123999999999999</v>
      </c>
      <c r="C4385">
        <v>0.46571899999999999</v>
      </c>
      <c r="D4385">
        <f t="shared" si="68"/>
        <v>3.0481440999999978E-5</v>
      </c>
    </row>
    <row r="4386" spans="1:4" x14ac:dyDescent="0.3">
      <c r="A4386">
        <v>4386</v>
      </c>
      <c r="B4386">
        <v>0.46924199999999999</v>
      </c>
      <c r="C4386">
        <v>0.46388499999999999</v>
      </c>
      <c r="D4386">
        <f t="shared" si="68"/>
        <v>2.8697449000000008E-5</v>
      </c>
    </row>
    <row r="4387" spans="1:4" x14ac:dyDescent="0.3">
      <c r="A4387">
        <v>4387</v>
      </c>
      <c r="B4387">
        <v>0.46400200000000003</v>
      </c>
      <c r="C4387">
        <v>0.45886900000000003</v>
      </c>
      <c r="D4387">
        <f t="shared" si="68"/>
        <v>2.6347688999999985E-5</v>
      </c>
    </row>
    <row r="4388" spans="1:4" x14ac:dyDescent="0.3">
      <c r="A4388">
        <v>4388</v>
      </c>
      <c r="B4388">
        <v>0.45726600000000001</v>
      </c>
      <c r="C4388">
        <v>0.453148</v>
      </c>
      <c r="D4388">
        <f t="shared" si="68"/>
        <v>1.6957924000000086E-5</v>
      </c>
    </row>
    <row r="4389" spans="1:4" x14ac:dyDescent="0.3">
      <c r="A4389">
        <v>4389</v>
      </c>
      <c r="B4389">
        <v>0.45495799999999997</v>
      </c>
      <c r="C4389">
        <v>0.45041999999999999</v>
      </c>
      <c r="D4389">
        <f t="shared" si="68"/>
        <v>2.0593443999999877E-5</v>
      </c>
    </row>
    <row r="4390" spans="1:4" x14ac:dyDescent="0.3">
      <c r="A4390">
        <v>4390</v>
      </c>
      <c r="B4390">
        <v>0.45152900000000001</v>
      </c>
      <c r="C4390">
        <v>0.44736300000000001</v>
      </c>
      <c r="D4390">
        <f t="shared" si="68"/>
        <v>1.7355556000000024E-5</v>
      </c>
    </row>
    <row r="4391" spans="1:4" x14ac:dyDescent="0.3">
      <c r="A4391">
        <v>4391</v>
      </c>
      <c r="B4391">
        <v>0.44833099999999998</v>
      </c>
      <c r="C4391">
        <v>0.44371100000000002</v>
      </c>
      <c r="D4391">
        <f t="shared" si="68"/>
        <v>2.1344399999999605E-5</v>
      </c>
    </row>
    <row r="4392" spans="1:4" x14ac:dyDescent="0.3">
      <c r="A4392">
        <v>4392</v>
      </c>
      <c r="B4392">
        <v>0.44758700000000001</v>
      </c>
      <c r="C4392">
        <v>0.44314700000000001</v>
      </c>
      <c r="D4392">
        <f t="shared" si="68"/>
        <v>1.9713599999999997E-5</v>
      </c>
    </row>
    <row r="4393" spans="1:4" x14ac:dyDescent="0.3">
      <c r="A4393">
        <v>4393</v>
      </c>
      <c r="B4393">
        <v>0.44609399999999999</v>
      </c>
      <c r="C4393">
        <v>0.44172</v>
      </c>
      <c r="D4393">
        <f t="shared" si="68"/>
        <v>1.9131875999999905E-5</v>
      </c>
    </row>
    <row r="4394" spans="1:4" x14ac:dyDescent="0.3">
      <c r="A4394">
        <v>4394</v>
      </c>
      <c r="B4394">
        <v>0.44611699999999999</v>
      </c>
      <c r="C4394">
        <v>0.44110899999999997</v>
      </c>
      <c r="D4394">
        <f t="shared" si="68"/>
        <v>2.5080064000000124E-5</v>
      </c>
    </row>
    <row r="4395" spans="1:4" x14ac:dyDescent="0.3">
      <c r="A4395">
        <v>4395</v>
      </c>
      <c r="B4395">
        <v>0.44251200000000002</v>
      </c>
      <c r="C4395">
        <v>0.438413</v>
      </c>
      <c r="D4395">
        <f t="shared" si="68"/>
        <v>1.6801801000000158E-5</v>
      </c>
    </row>
    <row r="4396" spans="1:4" x14ac:dyDescent="0.3">
      <c r="A4396">
        <v>4396</v>
      </c>
      <c r="B4396">
        <v>0.44318600000000002</v>
      </c>
      <c r="C4396">
        <v>0.43861699999999998</v>
      </c>
      <c r="D4396">
        <f t="shared" si="68"/>
        <v>2.0875761000000414E-5</v>
      </c>
    </row>
    <row r="4397" spans="1:4" x14ac:dyDescent="0.3">
      <c r="A4397">
        <v>4397</v>
      </c>
      <c r="B4397">
        <v>0.439996</v>
      </c>
      <c r="C4397">
        <v>0.43532500000000002</v>
      </c>
      <c r="D4397">
        <f t="shared" si="68"/>
        <v>2.181824099999982E-5</v>
      </c>
    </row>
    <row r="4398" spans="1:4" x14ac:dyDescent="0.3">
      <c r="A4398">
        <v>4398</v>
      </c>
      <c r="B4398">
        <v>0.43846800000000002</v>
      </c>
      <c r="C4398">
        <v>0.43328699999999998</v>
      </c>
      <c r="D4398">
        <f t="shared" si="68"/>
        <v>2.6842761000000484E-5</v>
      </c>
    </row>
    <row r="4399" spans="1:4" x14ac:dyDescent="0.3">
      <c r="A4399">
        <v>4399</v>
      </c>
      <c r="B4399">
        <v>0.43329099999999998</v>
      </c>
      <c r="C4399">
        <v>0.42881999999999998</v>
      </c>
      <c r="D4399">
        <f t="shared" si="68"/>
        <v>1.9989841000000026E-5</v>
      </c>
    </row>
    <row r="4400" spans="1:4" x14ac:dyDescent="0.3">
      <c r="A4400">
        <v>4400</v>
      </c>
      <c r="B4400">
        <v>0.43030099999999999</v>
      </c>
      <c r="C4400">
        <v>0.425983</v>
      </c>
      <c r="D4400">
        <f t="shared" si="68"/>
        <v>1.8645123999999899E-5</v>
      </c>
    </row>
    <row r="4401" spans="1:4" x14ac:dyDescent="0.3">
      <c r="A4401">
        <v>4401</v>
      </c>
      <c r="B4401">
        <v>0.428651</v>
      </c>
      <c r="C4401">
        <v>0.42399199999999998</v>
      </c>
      <c r="D4401">
        <f t="shared" si="68"/>
        <v>2.1706281000000224E-5</v>
      </c>
    </row>
    <row r="4402" spans="1:4" x14ac:dyDescent="0.3">
      <c r="A4402">
        <v>4402</v>
      </c>
      <c r="B4402">
        <v>0.42329800000000001</v>
      </c>
      <c r="C4402">
        <v>0.41952499999999998</v>
      </c>
      <c r="D4402">
        <f t="shared" si="68"/>
        <v>1.4235529000000199E-5</v>
      </c>
    </row>
    <row r="4403" spans="1:4" x14ac:dyDescent="0.3">
      <c r="A4403">
        <v>4403</v>
      </c>
      <c r="B4403">
        <v>0.42275800000000002</v>
      </c>
      <c r="C4403">
        <v>0.418161</v>
      </c>
      <c r="D4403">
        <f t="shared" si="68"/>
        <v>2.1132409000000162E-5</v>
      </c>
    </row>
    <row r="4404" spans="1:4" x14ac:dyDescent="0.3">
      <c r="A4404">
        <v>4404</v>
      </c>
      <c r="B4404">
        <v>0.42281299999999999</v>
      </c>
      <c r="C4404">
        <v>0.41828599999999999</v>
      </c>
      <c r="D4404">
        <f t="shared" si="68"/>
        <v>2.049372900000003E-5</v>
      </c>
    </row>
    <row r="4405" spans="1:4" x14ac:dyDescent="0.3">
      <c r="A4405">
        <v>4405</v>
      </c>
      <c r="B4405">
        <v>0.424682</v>
      </c>
      <c r="C4405">
        <v>0.421186</v>
      </c>
      <c r="D4405">
        <f t="shared" si="68"/>
        <v>1.2222015999999995E-5</v>
      </c>
    </row>
    <row r="4406" spans="1:4" x14ac:dyDescent="0.3">
      <c r="A4406">
        <v>4406</v>
      </c>
      <c r="B4406">
        <v>0.42539900000000003</v>
      </c>
      <c r="C4406">
        <v>0.421186</v>
      </c>
      <c r="D4406">
        <f t="shared" si="68"/>
        <v>1.7749369000000188E-5</v>
      </c>
    </row>
    <row r="4407" spans="1:4" x14ac:dyDescent="0.3">
      <c r="A4407">
        <v>4407</v>
      </c>
      <c r="B4407">
        <v>0.42525400000000002</v>
      </c>
      <c r="C4407">
        <v>0.42162500000000003</v>
      </c>
      <c r="D4407">
        <f t="shared" si="68"/>
        <v>1.3169640999999951E-5</v>
      </c>
    </row>
    <row r="4408" spans="1:4" x14ac:dyDescent="0.3">
      <c r="A4408">
        <v>4408</v>
      </c>
      <c r="B4408">
        <v>0.42503400000000002</v>
      </c>
      <c r="C4408">
        <v>0.42043399999999997</v>
      </c>
      <c r="D4408">
        <f t="shared" si="68"/>
        <v>2.1160000000000445E-5</v>
      </c>
    </row>
    <row r="4409" spans="1:4" x14ac:dyDescent="0.3">
      <c r="A4409">
        <v>4409</v>
      </c>
      <c r="B4409">
        <v>0.42292200000000002</v>
      </c>
      <c r="C4409">
        <v>0.419823</v>
      </c>
      <c r="D4409">
        <f t="shared" si="68"/>
        <v>9.603801000000114E-6</v>
      </c>
    </row>
    <row r="4410" spans="1:4" x14ac:dyDescent="0.3">
      <c r="A4410">
        <v>4410</v>
      </c>
      <c r="B4410">
        <v>0.422182</v>
      </c>
      <c r="C4410">
        <v>0.41955599999999998</v>
      </c>
      <c r="D4410">
        <f t="shared" si="68"/>
        <v>6.8958760000000903E-6</v>
      </c>
    </row>
    <row r="4411" spans="1:4" x14ac:dyDescent="0.3">
      <c r="A4411">
        <v>4411</v>
      </c>
      <c r="B4411">
        <v>0.41683599999999998</v>
      </c>
      <c r="C4411">
        <v>0.41262799999999999</v>
      </c>
      <c r="D4411">
        <f t="shared" si="68"/>
        <v>1.7707263999999912E-5</v>
      </c>
    </row>
    <row r="4412" spans="1:4" x14ac:dyDescent="0.3">
      <c r="A4412">
        <v>4412</v>
      </c>
      <c r="B4412">
        <v>0.41084100000000001</v>
      </c>
      <c r="C4412">
        <v>0.40659299999999998</v>
      </c>
      <c r="D4412">
        <f t="shared" si="68"/>
        <v>1.804550400000025E-5</v>
      </c>
    </row>
    <row r="4413" spans="1:4" x14ac:dyDescent="0.3">
      <c r="A4413">
        <v>4413</v>
      </c>
      <c r="B4413">
        <v>0.40887400000000002</v>
      </c>
      <c r="C4413">
        <v>0.40496300000000002</v>
      </c>
      <c r="D4413">
        <f t="shared" si="68"/>
        <v>1.5295920999999984E-5</v>
      </c>
    </row>
    <row r="4414" spans="1:4" x14ac:dyDescent="0.3">
      <c r="A4414">
        <v>4414</v>
      </c>
      <c r="B4414">
        <v>0.40447300000000003</v>
      </c>
      <c r="C4414">
        <v>0.40083999999999997</v>
      </c>
      <c r="D4414">
        <f t="shared" si="68"/>
        <v>1.3198689000000384E-5</v>
      </c>
    </row>
    <row r="4415" spans="1:4" x14ac:dyDescent="0.3">
      <c r="A4415">
        <v>4415</v>
      </c>
      <c r="B4415">
        <v>0.400617</v>
      </c>
      <c r="C4415">
        <v>0.39613799999999999</v>
      </c>
      <c r="D4415">
        <f t="shared" si="68"/>
        <v>2.0061441000000098E-5</v>
      </c>
    </row>
    <row r="4416" spans="1:4" x14ac:dyDescent="0.3">
      <c r="A4416">
        <v>4416</v>
      </c>
      <c r="B4416">
        <v>0.400868</v>
      </c>
      <c r="C4416">
        <v>0.39756399999999997</v>
      </c>
      <c r="D4416">
        <f t="shared" si="68"/>
        <v>1.0916416000000193E-5</v>
      </c>
    </row>
    <row r="4417" spans="1:4" x14ac:dyDescent="0.3">
      <c r="A4417">
        <v>4417</v>
      </c>
      <c r="B4417">
        <v>0.39806599999999998</v>
      </c>
      <c r="C4417">
        <v>0.39502500000000002</v>
      </c>
      <c r="D4417">
        <f t="shared" si="68"/>
        <v>9.2476809999997587E-6</v>
      </c>
    </row>
    <row r="4418" spans="1:4" x14ac:dyDescent="0.3">
      <c r="A4418">
        <v>4418</v>
      </c>
      <c r="B4418">
        <v>0.39537</v>
      </c>
      <c r="C4418">
        <v>0.39168599999999998</v>
      </c>
      <c r="D4418">
        <f t="shared" ref="D4418:D4481" si="69" xml:space="preserve"> (C4418 - B4418)^2</f>
        <v>1.3571856000000152E-5</v>
      </c>
    </row>
    <row r="4419" spans="1:4" x14ac:dyDescent="0.3">
      <c r="A4419">
        <v>4419</v>
      </c>
      <c r="B4419">
        <v>0.39443299999999998</v>
      </c>
      <c r="C4419">
        <v>0.39066699999999999</v>
      </c>
      <c r="D4419">
        <f t="shared" si="69"/>
        <v>1.4182755999999936E-5</v>
      </c>
    </row>
    <row r="4420" spans="1:4" x14ac:dyDescent="0.3">
      <c r="A4420">
        <v>4420</v>
      </c>
      <c r="B4420">
        <v>0.38552999999999998</v>
      </c>
      <c r="C4420">
        <v>0.381388</v>
      </c>
      <c r="D4420">
        <f t="shared" si="69"/>
        <v>1.7156163999999826E-5</v>
      </c>
    </row>
    <row r="4421" spans="1:4" x14ac:dyDescent="0.3">
      <c r="A4421">
        <v>4421</v>
      </c>
      <c r="B4421">
        <v>0.38533400000000001</v>
      </c>
      <c r="C4421">
        <v>0.38167000000000001</v>
      </c>
      <c r="D4421">
        <f t="shared" si="69"/>
        <v>1.3424896000000005E-5</v>
      </c>
    </row>
    <row r="4422" spans="1:4" x14ac:dyDescent="0.3">
      <c r="A4422">
        <v>4422</v>
      </c>
      <c r="B4422">
        <v>0.38769700000000001</v>
      </c>
      <c r="C4422">
        <v>0.38399</v>
      </c>
      <c r="D4422">
        <f t="shared" si="69"/>
        <v>1.3741849000000117E-5</v>
      </c>
    </row>
    <row r="4423" spans="1:4" x14ac:dyDescent="0.3">
      <c r="A4423">
        <v>4423</v>
      </c>
      <c r="B4423">
        <v>0.38896999999999998</v>
      </c>
      <c r="C4423">
        <v>0.38529099999999999</v>
      </c>
      <c r="D4423">
        <f t="shared" si="69"/>
        <v>1.3535040999999911E-5</v>
      </c>
    </row>
    <row r="4424" spans="1:4" x14ac:dyDescent="0.3">
      <c r="A4424">
        <v>4424</v>
      </c>
      <c r="B4424">
        <v>0.39330100000000001</v>
      </c>
      <c r="C4424">
        <v>0.38831599999999999</v>
      </c>
      <c r="D4424">
        <f t="shared" si="69"/>
        <v>2.4850225000000173E-5</v>
      </c>
    </row>
    <row r="4425" spans="1:4" x14ac:dyDescent="0.3">
      <c r="A4425">
        <v>4425</v>
      </c>
      <c r="B4425">
        <v>0.39513100000000001</v>
      </c>
      <c r="C4425">
        <v>0.39152900000000002</v>
      </c>
      <c r="D4425">
        <f t="shared" si="69"/>
        <v>1.2974403999999958E-5</v>
      </c>
    </row>
    <row r="4426" spans="1:4" x14ac:dyDescent="0.3">
      <c r="A4426">
        <v>4426</v>
      </c>
      <c r="B4426">
        <v>0.39746999999999999</v>
      </c>
      <c r="C4426">
        <v>0.39314399999999999</v>
      </c>
      <c r="D4426">
        <f t="shared" si="69"/>
        <v>1.8714275999999969E-5</v>
      </c>
    </row>
    <row r="4427" spans="1:4" x14ac:dyDescent="0.3">
      <c r="A4427">
        <v>4427</v>
      </c>
      <c r="B4427">
        <v>0.39969199999999999</v>
      </c>
      <c r="C4427">
        <v>0.39637299999999998</v>
      </c>
      <c r="D4427">
        <f t="shared" si="69"/>
        <v>1.1015761000000109E-5</v>
      </c>
    </row>
    <row r="4428" spans="1:4" x14ac:dyDescent="0.3">
      <c r="A4428">
        <v>4428</v>
      </c>
      <c r="B4428">
        <v>0.40214899999999998</v>
      </c>
      <c r="C4428">
        <v>0.39823799999999998</v>
      </c>
      <c r="D4428">
        <f t="shared" si="69"/>
        <v>1.5295920999999984E-5</v>
      </c>
    </row>
    <row r="4429" spans="1:4" x14ac:dyDescent="0.3">
      <c r="A4429">
        <v>4429</v>
      </c>
      <c r="B4429">
        <v>0.40397100000000002</v>
      </c>
      <c r="C4429">
        <v>0.39911600000000003</v>
      </c>
      <c r="D4429">
        <f t="shared" si="69"/>
        <v>2.3571024999999983E-5</v>
      </c>
    </row>
    <row r="4430" spans="1:4" x14ac:dyDescent="0.3">
      <c r="A4430">
        <v>4430</v>
      </c>
      <c r="B4430">
        <v>0.40878300000000001</v>
      </c>
      <c r="C4430">
        <v>0.40422599999999997</v>
      </c>
      <c r="D4430">
        <f t="shared" si="69"/>
        <v>2.0766249000000303E-5</v>
      </c>
    </row>
    <row r="4431" spans="1:4" x14ac:dyDescent="0.3">
      <c r="A4431">
        <v>4431</v>
      </c>
      <c r="B4431">
        <v>0.41237299999999999</v>
      </c>
      <c r="C4431">
        <v>0.40704699999999999</v>
      </c>
      <c r="D4431">
        <f t="shared" si="69"/>
        <v>2.8366275999999974E-5</v>
      </c>
    </row>
    <row r="4432" spans="1:4" x14ac:dyDescent="0.3">
      <c r="A4432">
        <v>4432</v>
      </c>
      <c r="B4432">
        <v>0.41572399999999998</v>
      </c>
      <c r="C4432">
        <v>0.40961799999999998</v>
      </c>
      <c r="D4432">
        <f t="shared" si="69"/>
        <v>3.7283236000000001E-5</v>
      </c>
    </row>
    <row r="4433" spans="1:4" x14ac:dyDescent="0.3">
      <c r="A4433">
        <v>4433</v>
      </c>
      <c r="B4433">
        <v>0.41864699999999999</v>
      </c>
      <c r="C4433">
        <v>0.41327000000000003</v>
      </c>
      <c r="D4433">
        <f t="shared" si="69"/>
        <v>2.8912128999999624E-5</v>
      </c>
    </row>
    <row r="4434" spans="1:4" x14ac:dyDescent="0.3">
      <c r="A4434">
        <v>4434</v>
      </c>
      <c r="B4434">
        <v>0.41951300000000002</v>
      </c>
      <c r="C4434">
        <v>0.41416399999999998</v>
      </c>
      <c r="D4434">
        <f t="shared" si="69"/>
        <v>2.8611801000000514E-5</v>
      </c>
    </row>
    <row r="4435" spans="1:4" x14ac:dyDescent="0.3">
      <c r="A4435">
        <v>4435</v>
      </c>
      <c r="B4435">
        <v>0.42052</v>
      </c>
      <c r="C4435">
        <v>0.41527700000000001</v>
      </c>
      <c r="D4435">
        <f t="shared" si="69"/>
        <v>2.7489048999999974E-5</v>
      </c>
    </row>
    <row r="4436" spans="1:4" x14ac:dyDescent="0.3">
      <c r="A4436">
        <v>4436</v>
      </c>
      <c r="B4436">
        <v>0.42588100000000001</v>
      </c>
      <c r="C4436">
        <v>0.42066900000000002</v>
      </c>
      <c r="D4436">
        <f t="shared" si="69"/>
        <v>2.7164943999999941E-5</v>
      </c>
    </row>
    <row r="4437" spans="1:4" x14ac:dyDescent="0.3">
      <c r="A4437">
        <v>4437</v>
      </c>
      <c r="B4437">
        <v>0.42877700000000002</v>
      </c>
      <c r="C4437">
        <v>0.42369400000000002</v>
      </c>
      <c r="D4437">
        <f t="shared" si="69"/>
        <v>2.5836889000000044E-5</v>
      </c>
    </row>
    <row r="4438" spans="1:4" x14ac:dyDescent="0.3">
      <c r="A4438">
        <v>4438</v>
      </c>
      <c r="B4438">
        <v>0.43585400000000002</v>
      </c>
      <c r="C4438">
        <v>0.430952</v>
      </c>
      <c r="D4438">
        <f t="shared" si="69"/>
        <v>2.4029604000000172E-5</v>
      </c>
    </row>
    <row r="4439" spans="1:4" x14ac:dyDescent="0.3">
      <c r="A4439">
        <v>4439</v>
      </c>
      <c r="B4439">
        <v>0.44353100000000001</v>
      </c>
      <c r="C4439">
        <v>0.43781700000000001</v>
      </c>
      <c r="D4439">
        <f t="shared" si="69"/>
        <v>3.2649795999999962E-5</v>
      </c>
    </row>
    <row r="4440" spans="1:4" x14ac:dyDescent="0.3">
      <c r="A4440">
        <v>4440</v>
      </c>
      <c r="B4440">
        <v>0.44804100000000002</v>
      </c>
      <c r="C4440">
        <v>0.44288</v>
      </c>
      <c r="D4440">
        <f t="shared" si="69"/>
        <v>2.6635921000000275E-5</v>
      </c>
    </row>
    <row r="4441" spans="1:4" x14ac:dyDescent="0.3">
      <c r="A4441">
        <v>4441</v>
      </c>
      <c r="B4441">
        <v>0.453069</v>
      </c>
      <c r="C4441">
        <v>0.44819399999999998</v>
      </c>
      <c r="D4441">
        <f t="shared" si="69"/>
        <v>2.3765625000000176E-5</v>
      </c>
    </row>
    <row r="4442" spans="1:4" x14ac:dyDescent="0.3">
      <c r="A4442">
        <v>4442</v>
      </c>
      <c r="B4442">
        <v>0.46176099999999998</v>
      </c>
      <c r="C4442">
        <v>0.456957</v>
      </c>
      <c r="D4442">
        <f t="shared" si="69"/>
        <v>2.3078415999999759E-5</v>
      </c>
    </row>
    <row r="4443" spans="1:4" x14ac:dyDescent="0.3">
      <c r="A4443">
        <v>4443</v>
      </c>
      <c r="B4443">
        <v>0.46439799999999998</v>
      </c>
      <c r="C4443">
        <v>0.46018599999999998</v>
      </c>
      <c r="D4443">
        <f t="shared" si="69"/>
        <v>1.7740943999999944E-5</v>
      </c>
    </row>
    <row r="4444" spans="1:4" x14ac:dyDescent="0.3">
      <c r="A4444">
        <v>4444</v>
      </c>
      <c r="B4444">
        <v>0.46939900000000001</v>
      </c>
      <c r="C4444">
        <v>0.46421400000000002</v>
      </c>
      <c r="D4444">
        <f t="shared" si="69"/>
        <v>2.688422499999995E-5</v>
      </c>
    </row>
    <row r="4445" spans="1:4" x14ac:dyDescent="0.3">
      <c r="A4445">
        <v>4445</v>
      </c>
      <c r="B4445">
        <v>0.47037800000000002</v>
      </c>
      <c r="C4445">
        <v>0.46553099999999997</v>
      </c>
      <c r="D4445">
        <f t="shared" si="69"/>
        <v>2.3493409000000443E-5</v>
      </c>
    </row>
    <row r="4446" spans="1:4" x14ac:dyDescent="0.3">
      <c r="A4446">
        <v>4446</v>
      </c>
      <c r="B4446">
        <v>0.47595900000000002</v>
      </c>
      <c r="C4446">
        <v>0.47195700000000002</v>
      </c>
      <c r="D4446">
        <f t="shared" si="69"/>
        <v>1.6016004000000045E-5</v>
      </c>
    </row>
    <row r="4447" spans="1:4" x14ac:dyDescent="0.3">
      <c r="A4447">
        <v>4447</v>
      </c>
      <c r="B4447">
        <v>0.485873</v>
      </c>
      <c r="C4447">
        <v>0.482711</v>
      </c>
      <c r="D4447">
        <f t="shared" si="69"/>
        <v>9.9982439999999888E-6</v>
      </c>
    </row>
    <row r="4448" spans="1:4" x14ac:dyDescent="0.3">
      <c r="A4448">
        <v>4448</v>
      </c>
      <c r="B4448">
        <v>0.50014099999999995</v>
      </c>
      <c r="C4448">
        <v>0.49586200000000002</v>
      </c>
      <c r="D4448">
        <f t="shared" si="69"/>
        <v>1.830984099999933E-5</v>
      </c>
    </row>
    <row r="4449" spans="1:4" x14ac:dyDescent="0.3">
      <c r="A4449">
        <v>4449</v>
      </c>
      <c r="B4449">
        <v>0.50562300000000004</v>
      </c>
      <c r="C4449">
        <v>0.50185000000000002</v>
      </c>
      <c r="D4449">
        <f t="shared" si="69"/>
        <v>1.4235529000000199E-5</v>
      </c>
    </row>
    <row r="4450" spans="1:4" x14ac:dyDescent="0.3">
      <c r="A4450">
        <v>4450</v>
      </c>
      <c r="B4450">
        <v>0.51534199999999997</v>
      </c>
      <c r="C4450">
        <v>0.51053400000000004</v>
      </c>
      <c r="D4450">
        <f t="shared" si="69"/>
        <v>2.3116863999999265E-5</v>
      </c>
    </row>
    <row r="4451" spans="1:4" x14ac:dyDescent="0.3">
      <c r="A4451">
        <v>4451</v>
      </c>
      <c r="B4451">
        <v>0.52189799999999997</v>
      </c>
      <c r="C4451">
        <v>0.51846499999999995</v>
      </c>
      <c r="D4451">
        <f t="shared" si="69"/>
        <v>1.1785489000000133E-5</v>
      </c>
    </row>
    <row r="4452" spans="1:4" x14ac:dyDescent="0.3">
      <c r="A4452">
        <v>4452</v>
      </c>
      <c r="B4452">
        <v>0.52543700000000004</v>
      </c>
      <c r="C4452">
        <v>0.52034599999999998</v>
      </c>
      <c r="D4452">
        <f t="shared" si="69"/>
        <v>2.5918281000000688E-5</v>
      </c>
    </row>
    <row r="4453" spans="1:4" x14ac:dyDescent="0.3">
      <c r="A4453">
        <v>4453</v>
      </c>
      <c r="B4453">
        <v>0.53132999999999997</v>
      </c>
      <c r="C4453">
        <v>0.52652200000000005</v>
      </c>
      <c r="D4453">
        <f t="shared" si="69"/>
        <v>2.3116863999999265E-5</v>
      </c>
    </row>
    <row r="4454" spans="1:4" x14ac:dyDescent="0.3">
      <c r="A4454">
        <v>4454</v>
      </c>
      <c r="B4454">
        <v>0.53772200000000003</v>
      </c>
      <c r="C4454">
        <v>0.53352900000000003</v>
      </c>
      <c r="D4454">
        <f t="shared" si="69"/>
        <v>1.7581249000000018E-5</v>
      </c>
    </row>
    <row r="4455" spans="1:4" x14ac:dyDescent="0.3">
      <c r="A4455">
        <v>4455</v>
      </c>
      <c r="B4455">
        <v>0.54046899999999998</v>
      </c>
      <c r="C4455">
        <v>0.53570799999999996</v>
      </c>
      <c r="D4455">
        <f t="shared" si="69"/>
        <v>2.2667121000000145E-5</v>
      </c>
    </row>
    <row r="4456" spans="1:4" x14ac:dyDescent="0.3">
      <c r="A4456">
        <v>4456</v>
      </c>
      <c r="B4456">
        <v>0.54615899999999995</v>
      </c>
      <c r="C4456">
        <v>0.54089600000000004</v>
      </c>
      <c r="D4456">
        <f t="shared" si="69"/>
        <v>2.7699168999999017E-5</v>
      </c>
    </row>
    <row r="4457" spans="1:4" x14ac:dyDescent="0.3">
      <c r="A4457">
        <v>4457</v>
      </c>
      <c r="B4457">
        <v>0.55017899999999997</v>
      </c>
      <c r="C4457">
        <v>0.54490899999999998</v>
      </c>
      <c r="D4457">
        <f t="shared" si="69"/>
        <v>2.7772899999999966E-5</v>
      </c>
    </row>
    <row r="4458" spans="1:4" x14ac:dyDescent="0.3">
      <c r="A4458">
        <v>4458</v>
      </c>
      <c r="B4458">
        <v>0.55213900000000005</v>
      </c>
      <c r="C4458">
        <v>0.54642900000000005</v>
      </c>
      <c r="D4458">
        <f t="shared" si="69"/>
        <v>3.260409999999992E-5</v>
      </c>
    </row>
    <row r="4459" spans="1:4" x14ac:dyDescent="0.3">
      <c r="A4459">
        <v>4459</v>
      </c>
      <c r="B4459">
        <v>0.54906699999999997</v>
      </c>
      <c r="C4459">
        <v>0.54384299999999997</v>
      </c>
      <c r="D4459">
        <f t="shared" si="69"/>
        <v>2.7290176000000067E-5</v>
      </c>
    </row>
    <row r="4460" spans="1:4" x14ac:dyDescent="0.3">
      <c r="A4460">
        <v>4460</v>
      </c>
      <c r="B4460">
        <v>0.54718900000000004</v>
      </c>
      <c r="C4460">
        <v>0.54265200000000002</v>
      </c>
      <c r="D4460">
        <f t="shared" si="69"/>
        <v>2.0584369000000119E-5</v>
      </c>
    </row>
    <row r="4461" spans="1:4" x14ac:dyDescent="0.3">
      <c r="A4461">
        <v>4461</v>
      </c>
      <c r="B4461">
        <v>0.54408999999999996</v>
      </c>
      <c r="C4461">
        <v>0.53882699999999994</v>
      </c>
      <c r="D4461">
        <f t="shared" si="69"/>
        <v>2.7699169000000186E-5</v>
      </c>
    </row>
    <row r="4462" spans="1:4" x14ac:dyDescent="0.3">
      <c r="A4462">
        <v>4462</v>
      </c>
      <c r="B4462">
        <v>0.54096999999999995</v>
      </c>
      <c r="C4462">
        <v>0.53613100000000002</v>
      </c>
      <c r="D4462">
        <f t="shared" si="69"/>
        <v>2.341592099999929E-5</v>
      </c>
    </row>
    <row r="4463" spans="1:4" x14ac:dyDescent="0.3">
      <c r="A4463">
        <v>4463</v>
      </c>
      <c r="B4463">
        <v>0.54086100000000004</v>
      </c>
      <c r="C4463">
        <v>0.53514300000000004</v>
      </c>
      <c r="D4463">
        <f t="shared" si="69"/>
        <v>3.2695524000000011E-5</v>
      </c>
    </row>
    <row r="4464" spans="1:4" x14ac:dyDescent="0.3">
      <c r="A4464">
        <v>4464</v>
      </c>
      <c r="B4464">
        <v>0.54012000000000004</v>
      </c>
      <c r="C4464">
        <v>0.53457900000000003</v>
      </c>
      <c r="D4464">
        <f t="shared" si="69"/>
        <v>3.0702681000000198E-5</v>
      </c>
    </row>
    <row r="4465" spans="1:4" x14ac:dyDescent="0.3">
      <c r="A4465">
        <v>4465</v>
      </c>
      <c r="B4465">
        <v>0.54029300000000002</v>
      </c>
      <c r="C4465">
        <v>0.53564500000000004</v>
      </c>
      <c r="D4465">
        <f t="shared" si="69"/>
        <v>2.1603903999999864E-5</v>
      </c>
    </row>
    <row r="4466" spans="1:4" x14ac:dyDescent="0.3">
      <c r="A4466">
        <v>4466</v>
      </c>
      <c r="B4466">
        <v>0.53711799999999998</v>
      </c>
      <c r="C4466">
        <v>0.532667</v>
      </c>
      <c r="D4466">
        <f t="shared" si="69"/>
        <v>1.9811400999999845E-5</v>
      </c>
    </row>
    <row r="4467" spans="1:4" x14ac:dyDescent="0.3">
      <c r="A4467">
        <v>4467</v>
      </c>
      <c r="B4467">
        <v>0.53743600000000002</v>
      </c>
      <c r="C4467">
        <v>0.532698</v>
      </c>
      <c r="D4467">
        <f t="shared" si="69"/>
        <v>2.2448644000000191E-5</v>
      </c>
    </row>
    <row r="4468" spans="1:4" x14ac:dyDescent="0.3">
      <c r="A4468">
        <v>4468</v>
      </c>
      <c r="B4468">
        <v>0.53907000000000005</v>
      </c>
      <c r="C4468">
        <v>0.53421799999999997</v>
      </c>
      <c r="D4468">
        <f t="shared" si="69"/>
        <v>2.3541904000000762E-5</v>
      </c>
    </row>
    <row r="4469" spans="1:4" x14ac:dyDescent="0.3">
      <c r="A4469">
        <v>4469</v>
      </c>
      <c r="B4469">
        <v>0.53902300000000003</v>
      </c>
      <c r="C4469">
        <v>0.53426499999999999</v>
      </c>
      <c r="D4469">
        <f t="shared" si="69"/>
        <v>2.2638564000000381E-5</v>
      </c>
    </row>
    <row r="4470" spans="1:4" x14ac:dyDescent="0.3">
      <c r="A4470">
        <v>4470</v>
      </c>
      <c r="B4470">
        <v>0.53606799999999999</v>
      </c>
      <c r="C4470">
        <v>0.53064500000000003</v>
      </c>
      <c r="D4470">
        <f t="shared" si="69"/>
        <v>2.9408928999999517E-5</v>
      </c>
    </row>
    <row r="4471" spans="1:4" x14ac:dyDescent="0.3">
      <c r="A4471">
        <v>4471</v>
      </c>
      <c r="B4471">
        <v>0.53762399999999999</v>
      </c>
      <c r="C4471">
        <v>0.532447</v>
      </c>
      <c r="D4471">
        <f t="shared" si="69"/>
        <v>2.6801328999999868E-5</v>
      </c>
    </row>
    <row r="4472" spans="1:4" x14ac:dyDescent="0.3">
      <c r="A4472">
        <v>4472</v>
      </c>
      <c r="B4472">
        <v>0.535049</v>
      </c>
      <c r="C4472">
        <v>0.53019000000000005</v>
      </c>
      <c r="D4472">
        <f t="shared" si="69"/>
        <v>2.3609880999999482E-5</v>
      </c>
    </row>
    <row r="4473" spans="1:4" x14ac:dyDescent="0.3">
      <c r="A4473">
        <v>4473</v>
      </c>
      <c r="B4473">
        <v>0.53331700000000004</v>
      </c>
      <c r="C4473">
        <v>0.52805800000000003</v>
      </c>
      <c r="D4473">
        <f t="shared" si="69"/>
        <v>2.7657081000000144E-5</v>
      </c>
    </row>
    <row r="4474" spans="1:4" x14ac:dyDescent="0.3">
      <c r="A4474">
        <v>4474</v>
      </c>
      <c r="B4474">
        <v>0.52991600000000005</v>
      </c>
      <c r="C4474">
        <v>0.52429599999999998</v>
      </c>
      <c r="D4474">
        <f t="shared" si="69"/>
        <v>3.1584400000000781E-5</v>
      </c>
    </row>
    <row r="4475" spans="1:4" x14ac:dyDescent="0.3">
      <c r="A4475">
        <v>4475</v>
      </c>
      <c r="B4475">
        <v>0.52574600000000005</v>
      </c>
      <c r="C4475">
        <v>0.51976599999999995</v>
      </c>
      <c r="D4475">
        <f t="shared" si="69"/>
        <v>3.5760400000001149E-5</v>
      </c>
    </row>
    <row r="4476" spans="1:4" x14ac:dyDescent="0.3">
      <c r="A4476">
        <v>4476</v>
      </c>
      <c r="B4476">
        <v>0.51873199999999997</v>
      </c>
      <c r="C4476">
        <v>0.51423300000000005</v>
      </c>
      <c r="D4476">
        <f t="shared" si="69"/>
        <v>2.0241000999999279E-5</v>
      </c>
    </row>
    <row r="4477" spans="1:4" x14ac:dyDescent="0.3">
      <c r="A4477">
        <v>4477</v>
      </c>
      <c r="B4477">
        <v>0.51308100000000001</v>
      </c>
      <c r="C4477">
        <v>0.50920100000000001</v>
      </c>
      <c r="D4477">
        <f t="shared" si="69"/>
        <v>1.5054399999999957E-5</v>
      </c>
    </row>
    <row r="4478" spans="1:4" x14ac:dyDescent="0.3">
      <c r="A4478">
        <v>4478</v>
      </c>
      <c r="B4478">
        <v>0.50780199999999998</v>
      </c>
      <c r="C4478">
        <v>0.504467</v>
      </c>
      <c r="D4478">
        <f t="shared" si="69"/>
        <v>1.1122224999999846E-5</v>
      </c>
    </row>
    <row r="4479" spans="1:4" x14ac:dyDescent="0.3">
      <c r="A4479">
        <v>4479</v>
      </c>
      <c r="B4479">
        <v>0.504189</v>
      </c>
      <c r="C4479">
        <v>0.50079899999999999</v>
      </c>
      <c r="D4479">
        <f t="shared" si="69"/>
        <v>1.1492100000000028E-5</v>
      </c>
    </row>
    <row r="4480" spans="1:4" x14ac:dyDescent="0.3">
      <c r="A4480">
        <v>4480</v>
      </c>
      <c r="B4480">
        <v>0.49877700000000003</v>
      </c>
      <c r="C4480">
        <v>0.49590899999999999</v>
      </c>
      <c r="D4480">
        <f t="shared" si="69"/>
        <v>8.2254240000002133E-6</v>
      </c>
    </row>
    <row r="4481" spans="1:4" x14ac:dyDescent="0.3">
      <c r="A4481">
        <v>4481</v>
      </c>
      <c r="B4481">
        <v>0.49565799999999999</v>
      </c>
      <c r="C4481">
        <v>0.49195899999999998</v>
      </c>
      <c r="D4481">
        <f t="shared" si="69"/>
        <v>1.3682601000000059E-5</v>
      </c>
    </row>
    <row r="4482" spans="1:4" x14ac:dyDescent="0.3">
      <c r="A4482">
        <v>4482</v>
      </c>
      <c r="B4482">
        <v>0.49296200000000001</v>
      </c>
      <c r="C4482">
        <v>0.48993700000000001</v>
      </c>
      <c r="D4482">
        <f t="shared" ref="D4482:D4545" si="70" xml:space="preserve"> (C4482 - B4482)^2</f>
        <v>9.1506250000000002E-6</v>
      </c>
    </row>
    <row r="4483" spans="1:4" x14ac:dyDescent="0.3">
      <c r="A4483">
        <v>4483</v>
      </c>
      <c r="B4483">
        <v>0.48506199999999999</v>
      </c>
      <c r="C4483">
        <v>0.481049</v>
      </c>
      <c r="D4483">
        <f t="shared" si="70"/>
        <v>1.6104168999999911E-5</v>
      </c>
    </row>
    <row r="4484" spans="1:4" x14ac:dyDescent="0.3">
      <c r="A4484">
        <v>4484</v>
      </c>
      <c r="B4484">
        <v>0.475437</v>
      </c>
      <c r="C4484">
        <v>0.47202</v>
      </c>
      <c r="D4484">
        <f t="shared" si="70"/>
        <v>1.1675889000000023E-5</v>
      </c>
    </row>
    <row r="4485" spans="1:4" x14ac:dyDescent="0.3">
      <c r="A4485">
        <v>4485</v>
      </c>
      <c r="B4485">
        <v>0.47327000000000002</v>
      </c>
      <c r="C4485">
        <v>0.46965299999999999</v>
      </c>
      <c r="D4485">
        <f t="shared" si="70"/>
        <v>1.3082689000000267E-5</v>
      </c>
    </row>
    <row r="4486" spans="1:4" x14ac:dyDescent="0.3">
      <c r="A4486">
        <v>4486</v>
      </c>
      <c r="B4486">
        <v>0.46853299999999998</v>
      </c>
      <c r="C4486">
        <v>0.46598499999999998</v>
      </c>
      <c r="D4486">
        <f t="shared" si="70"/>
        <v>6.4923039999999727E-6</v>
      </c>
    </row>
    <row r="4487" spans="1:4" x14ac:dyDescent="0.3">
      <c r="A4487">
        <v>4487</v>
      </c>
      <c r="B4487">
        <v>0.46280300000000002</v>
      </c>
      <c r="C4487">
        <v>0.45974700000000002</v>
      </c>
      <c r="D4487">
        <f t="shared" si="70"/>
        <v>9.3391360000000189E-6</v>
      </c>
    </row>
    <row r="4488" spans="1:4" x14ac:dyDescent="0.3">
      <c r="A4488">
        <v>4488</v>
      </c>
      <c r="B4488">
        <v>0.46020899999999998</v>
      </c>
      <c r="C4488">
        <v>0.45835199999999998</v>
      </c>
      <c r="D4488">
        <f t="shared" si="70"/>
        <v>3.4484489999999909E-6</v>
      </c>
    </row>
    <row r="4489" spans="1:4" x14ac:dyDescent="0.3">
      <c r="A4489">
        <v>4489</v>
      </c>
      <c r="B4489">
        <v>0.45720699999999997</v>
      </c>
      <c r="C4489">
        <v>0.45507599999999998</v>
      </c>
      <c r="D4489">
        <f t="shared" si="70"/>
        <v>4.5411609999999744E-6</v>
      </c>
    </row>
    <row r="4490" spans="1:4" x14ac:dyDescent="0.3">
      <c r="A4490">
        <v>4490</v>
      </c>
      <c r="B4490">
        <v>0.45283800000000002</v>
      </c>
      <c r="C4490">
        <v>0.44980900000000001</v>
      </c>
      <c r="D4490">
        <f t="shared" si="70"/>
        <v>9.1748410000000232E-6</v>
      </c>
    </row>
    <row r="4491" spans="1:4" x14ac:dyDescent="0.3">
      <c r="A4491">
        <v>4491</v>
      </c>
      <c r="B4491">
        <v>0.45091799999999999</v>
      </c>
      <c r="C4491">
        <v>0.44825700000000002</v>
      </c>
      <c r="D4491">
        <f t="shared" si="70"/>
        <v>7.080920999999835E-6</v>
      </c>
    </row>
    <row r="4492" spans="1:4" x14ac:dyDescent="0.3">
      <c r="A4492">
        <v>4492</v>
      </c>
      <c r="B4492">
        <v>0.44580399999999998</v>
      </c>
      <c r="C4492">
        <v>0.44275500000000001</v>
      </c>
      <c r="D4492">
        <f t="shared" si="70"/>
        <v>9.2964009999998076E-6</v>
      </c>
    </row>
    <row r="4493" spans="1:4" x14ac:dyDescent="0.3">
      <c r="A4493">
        <v>4493</v>
      </c>
      <c r="B4493">
        <v>0.44231999999999999</v>
      </c>
      <c r="C4493">
        <v>0.44056099999999998</v>
      </c>
      <c r="D4493">
        <f t="shared" si="70"/>
        <v>3.0940810000000371E-6</v>
      </c>
    </row>
    <row r="4494" spans="1:4" x14ac:dyDescent="0.3">
      <c r="A4494">
        <v>4494</v>
      </c>
      <c r="B4494">
        <v>0.440529</v>
      </c>
      <c r="C4494">
        <v>0.43808399999999997</v>
      </c>
      <c r="D4494">
        <f t="shared" si="70"/>
        <v>5.9780250000001493E-6</v>
      </c>
    </row>
    <row r="4495" spans="1:4" x14ac:dyDescent="0.3">
      <c r="A4495">
        <v>4495</v>
      </c>
      <c r="B4495">
        <v>0.437782</v>
      </c>
      <c r="C4495">
        <v>0.43639099999999997</v>
      </c>
      <c r="D4495">
        <f t="shared" si="70"/>
        <v>1.9348810000000864E-6</v>
      </c>
    </row>
    <row r="4496" spans="1:4" x14ac:dyDescent="0.3">
      <c r="A4496">
        <v>4496</v>
      </c>
      <c r="B4496">
        <v>0.43856200000000001</v>
      </c>
      <c r="C4496">
        <v>0.43683</v>
      </c>
      <c r="D4496">
        <f t="shared" si="70"/>
        <v>2.9998240000000393E-6</v>
      </c>
    </row>
    <row r="4497" spans="1:4" x14ac:dyDescent="0.3">
      <c r="A4497">
        <v>4497</v>
      </c>
      <c r="B4497">
        <v>0.44159500000000002</v>
      </c>
      <c r="C4497">
        <v>0.440357</v>
      </c>
      <c r="D4497">
        <f t="shared" si="70"/>
        <v>1.5326440000000418E-6</v>
      </c>
    </row>
    <row r="4498" spans="1:4" x14ac:dyDescent="0.3">
      <c r="A4498">
        <v>4498</v>
      </c>
      <c r="B4498">
        <v>0.44251600000000002</v>
      </c>
      <c r="C4498">
        <v>0.44057600000000002</v>
      </c>
      <c r="D4498">
        <f t="shared" si="70"/>
        <v>3.7635999999999893E-6</v>
      </c>
    </row>
    <row r="4499" spans="1:4" x14ac:dyDescent="0.3">
      <c r="A4499">
        <v>4499</v>
      </c>
      <c r="B4499">
        <v>0.44169700000000001</v>
      </c>
      <c r="C4499">
        <v>0.43924400000000002</v>
      </c>
      <c r="D4499">
        <f t="shared" si="70"/>
        <v>6.0172089999999164E-6</v>
      </c>
    </row>
    <row r="4500" spans="1:4" x14ac:dyDescent="0.3">
      <c r="A4500">
        <v>4500</v>
      </c>
      <c r="B4500">
        <v>0.44210500000000003</v>
      </c>
      <c r="C4500">
        <v>0.43960399999999999</v>
      </c>
      <c r="D4500">
        <f t="shared" si="70"/>
        <v>6.2550010000001547E-6</v>
      </c>
    </row>
    <row r="4501" spans="1:4" x14ac:dyDescent="0.3">
      <c r="A4501">
        <v>4501</v>
      </c>
      <c r="B4501">
        <v>0.44645800000000002</v>
      </c>
      <c r="C4501">
        <v>0.44419700000000001</v>
      </c>
      <c r="D4501">
        <f t="shared" si="70"/>
        <v>5.112121000000059E-6</v>
      </c>
    </row>
    <row r="4502" spans="1:4" x14ac:dyDescent="0.3">
      <c r="A4502">
        <v>4502</v>
      </c>
      <c r="B4502">
        <v>0.44808100000000001</v>
      </c>
      <c r="C4502">
        <v>0.44604700000000003</v>
      </c>
      <c r="D4502">
        <f t="shared" si="70"/>
        <v>4.13715599999992E-6</v>
      </c>
    </row>
    <row r="4503" spans="1:4" x14ac:dyDescent="0.3">
      <c r="A4503">
        <v>4503</v>
      </c>
      <c r="B4503">
        <v>0.45047100000000001</v>
      </c>
      <c r="C4503">
        <v>0.44777099999999997</v>
      </c>
      <c r="D4503">
        <f t="shared" si="70"/>
        <v>7.2900000000001928E-6</v>
      </c>
    </row>
    <row r="4504" spans="1:4" x14ac:dyDescent="0.3">
      <c r="A4504">
        <v>4504</v>
      </c>
      <c r="B4504">
        <v>0.45236799999999999</v>
      </c>
      <c r="C4504">
        <v>0.44907200000000003</v>
      </c>
      <c r="D4504">
        <f t="shared" si="70"/>
        <v>1.0863615999999774E-5</v>
      </c>
    </row>
    <row r="4505" spans="1:4" x14ac:dyDescent="0.3">
      <c r="A4505">
        <v>4505</v>
      </c>
      <c r="B4505">
        <v>0.44960099999999997</v>
      </c>
      <c r="C4505">
        <v>0.44661099999999998</v>
      </c>
      <c r="D4505">
        <f t="shared" si="70"/>
        <v>8.9400999999999553E-6</v>
      </c>
    </row>
    <row r="4506" spans="1:4" x14ac:dyDescent="0.3">
      <c r="A4506">
        <v>4506</v>
      </c>
      <c r="B4506">
        <v>0.44882499999999997</v>
      </c>
      <c r="C4506">
        <v>0.44618799999999997</v>
      </c>
      <c r="D4506">
        <f t="shared" si="70"/>
        <v>6.9537690000000021E-6</v>
      </c>
    </row>
    <row r="4507" spans="1:4" x14ac:dyDescent="0.3">
      <c r="A4507">
        <v>4507</v>
      </c>
      <c r="B4507">
        <v>0.44894699999999998</v>
      </c>
      <c r="C4507">
        <v>0.44609399999999999</v>
      </c>
      <c r="D4507">
        <f t="shared" si="70"/>
        <v>8.1396089999999682E-6</v>
      </c>
    </row>
    <row r="4508" spans="1:4" x14ac:dyDescent="0.3">
      <c r="A4508">
        <v>4508</v>
      </c>
      <c r="B4508">
        <v>0.448351</v>
      </c>
      <c r="C4508">
        <v>0.445467</v>
      </c>
      <c r="D4508">
        <f t="shared" si="70"/>
        <v>8.3174559999999873E-6</v>
      </c>
    </row>
    <row r="4509" spans="1:4" x14ac:dyDescent="0.3">
      <c r="A4509">
        <v>4509</v>
      </c>
      <c r="B4509">
        <v>0.44815500000000003</v>
      </c>
      <c r="C4509">
        <v>0.44488699999999998</v>
      </c>
      <c r="D4509">
        <f t="shared" si="70"/>
        <v>1.0679824000000318E-5</v>
      </c>
    </row>
    <row r="4510" spans="1:4" x14ac:dyDescent="0.3">
      <c r="A4510">
        <v>4510</v>
      </c>
      <c r="B4510">
        <v>0.44687399999999999</v>
      </c>
      <c r="C4510">
        <v>0.44425999999999999</v>
      </c>
      <c r="D4510">
        <f t="shared" si="70"/>
        <v>6.8329960000000275E-6</v>
      </c>
    </row>
    <row r="4511" spans="1:4" x14ac:dyDescent="0.3">
      <c r="A4511">
        <v>4511</v>
      </c>
      <c r="B4511">
        <v>0.44280999999999998</v>
      </c>
      <c r="C4511">
        <v>0.43949500000000002</v>
      </c>
      <c r="D4511">
        <f t="shared" si="70"/>
        <v>1.0989224999999714E-5</v>
      </c>
    </row>
    <row r="4512" spans="1:4" x14ac:dyDescent="0.3">
      <c r="A4512">
        <v>4512</v>
      </c>
      <c r="B4512">
        <v>0.44063099999999999</v>
      </c>
      <c r="C4512">
        <v>0.43764500000000001</v>
      </c>
      <c r="D4512">
        <f t="shared" si="70"/>
        <v>8.9161959999999324E-6</v>
      </c>
    </row>
    <row r="4513" spans="1:4" x14ac:dyDescent="0.3">
      <c r="A4513">
        <v>4513</v>
      </c>
      <c r="B4513">
        <v>0.43798999999999999</v>
      </c>
      <c r="C4513">
        <v>0.434087</v>
      </c>
      <c r="D4513">
        <f t="shared" si="70"/>
        <v>1.5233408999999921E-5</v>
      </c>
    </row>
    <row r="4514" spans="1:4" x14ac:dyDescent="0.3">
      <c r="A4514">
        <v>4514</v>
      </c>
      <c r="B4514">
        <v>0.42892999999999998</v>
      </c>
      <c r="C4514">
        <v>0.424039</v>
      </c>
      <c r="D4514">
        <f t="shared" si="70"/>
        <v>2.392188099999979E-5</v>
      </c>
    </row>
    <row r="4515" spans="1:4" x14ac:dyDescent="0.3">
      <c r="A4515">
        <v>4515</v>
      </c>
      <c r="B4515">
        <v>0.42525000000000002</v>
      </c>
      <c r="C4515">
        <v>0.42071599999999998</v>
      </c>
      <c r="D4515">
        <f t="shared" si="70"/>
        <v>2.0557156000000346E-5</v>
      </c>
    </row>
    <row r="4516" spans="1:4" x14ac:dyDescent="0.3">
      <c r="A4516">
        <v>4516</v>
      </c>
      <c r="B4516">
        <v>0.420489</v>
      </c>
      <c r="C4516">
        <v>0.41530800000000001</v>
      </c>
      <c r="D4516">
        <f t="shared" si="70"/>
        <v>2.6842760999999908E-5</v>
      </c>
    </row>
    <row r="4517" spans="1:4" x14ac:dyDescent="0.3">
      <c r="A4517">
        <v>4517</v>
      </c>
      <c r="B4517">
        <v>0.41476299999999999</v>
      </c>
      <c r="C4517">
        <v>0.409916</v>
      </c>
      <c r="D4517">
        <f t="shared" si="70"/>
        <v>2.3493408999999904E-5</v>
      </c>
    </row>
    <row r="4518" spans="1:4" x14ac:dyDescent="0.3">
      <c r="A4518">
        <v>4518</v>
      </c>
      <c r="B4518">
        <v>0.41257700000000003</v>
      </c>
      <c r="C4518">
        <v>0.40748600000000001</v>
      </c>
      <c r="D4518">
        <f t="shared" si="70"/>
        <v>2.5918281000000126E-5</v>
      </c>
    </row>
    <row r="4519" spans="1:4" x14ac:dyDescent="0.3">
      <c r="A4519">
        <v>4519</v>
      </c>
      <c r="B4519">
        <v>0.40891300000000003</v>
      </c>
      <c r="C4519">
        <v>0.40425699999999998</v>
      </c>
      <c r="D4519">
        <f t="shared" si="70"/>
        <v>2.1678336000000455E-5</v>
      </c>
    </row>
    <row r="4520" spans="1:4" x14ac:dyDescent="0.3">
      <c r="A4520">
        <v>4520</v>
      </c>
      <c r="B4520">
        <v>0.39633800000000002</v>
      </c>
      <c r="C4520">
        <v>0.39178000000000002</v>
      </c>
      <c r="D4520">
        <f t="shared" si="70"/>
        <v>2.077536400000006E-5</v>
      </c>
    </row>
    <row r="4521" spans="1:4" x14ac:dyDescent="0.3">
      <c r="A4521">
        <v>4521</v>
      </c>
      <c r="B4521">
        <v>0.39752900000000002</v>
      </c>
      <c r="C4521">
        <v>0.392376</v>
      </c>
      <c r="D4521">
        <f t="shared" si="70"/>
        <v>2.6553409000000193E-5</v>
      </c>
    </row>
    <row r="4522" spans="1:4" x14ac:dyDescent="0.3">
      <c r="A4522">
        <v>4522</v>
      </c>
      <c r="B4522">
        <v>0.39897500000000002</v>
      </c>
      <c r="C4522">
        <v>0.39323799999999998</v>
      </c>
      <c r="D4522">
        <f t="shared" si="70"/>
        <v>3.2913169000000546E-5</v>
      </c>
    </row>
    <row r="4523" spans="1:4" x14ac:dyDescent="0.3">
      <c r="A4523">
        <v>4523</v>
      </c>
      <c r="B4523">
        <v>0.40018999999999999</v>
      </c>
      <c r="C4523">
        <v>0.39547900000000002</v>
      </c>
      <c r="D4523">
        <f t="shared" si="70"/>
        <v>2.2193520999999672E-5</v>
      </c>
    </row>
    <row r="4524" spans="1:4" x14ac:dyDescent="0.3">
      <c r="A4524">
        <v>4524</v>
      </c>
      <c r="B4524">
        <v>0.40255299999999999</v>
      </c>
      <c r="C4524">
        <v>0.39757999999999999</v>
      </c>
      <c r="D4524">
        <f t="shared" si="70"/>
        <v>2.473072900000005E-5</v>
      </c>
    </row>
    <row r="4525" spans="1:4" x14ac:dyDescent="0.3">
      <c r="A4525">
        <v>4525</v>
      </c>
      <c r="B4525">
        <v>0.412385</v>
      </c>
      <c r="C4525">
        <v>0.40722000000000003</v>
      </c>
      <c r="D4525">
        <f t="shared" si="70"/>
        <v>2.6677224999999744E-5</v>
      </c>
    </row>
    <row r="4526" spans="1:4" x14ac:dyDescent="0.3">
      <c r="A4526">
        <v>4526</v>
      </c>
      <c r="B4526">
        <v>0.41571599999999997</v>
      </c>
      <c r="C4526">
        <v>0.410825</v>
      </c>
      <c r="D4526">
        <f t="shared" si="70"/>
        <v>2.392188099999979E-5</v>
      </c>
    </row>
    <row r="4527" spans="1:4" x14ac:dyDescent="0.3">
      <c r="A4527">
        <v>4527</v>
      </c>
      <c r="B4527">
        <v>0.41634700000000002</v>
      </c>
      <c r="C4527">
        <v>0.411499</v>
      </c>
      <c r="D4527">
        <f t="shared" si="70"/>
        <v>2.3503104000000183E-5</v>
      </c>
    </row>
    <row r="4528" spans="1:4" x14ac:dyDescent="0.3">
      <c r="A4528">
        <v>4528</v>
      </c>
      <c r="B4528">
        <v>0.42131999999999997</v>
      </c>
      <c r="C4528">
        <v>0.41606100000000001</v>
      </c>
      <c r="D4528">
        <f t="shared" si="70"/>
        <v>2.7657080999999561E-5</v>
      </c>
    </row>
    <row r="4529" spans="1:4" x14ac:dyDescent="0.3">
      <c r="A4529">
        <v>4529</v>
      </c>
      <c r="B4529">
        <v>0.42880000000000001</v>
      </c>
      <c r="C4529">
        <v>0.42358499999999999</v>
      </c>
      <c r="D4529">
        <f t="shared" si="70"/>
        <v>2.7196225000000262E-5</v>
      </c>
    </row>
    <row r="4530" spans="1:4" x14ac:dyDescent="0.3">
      <c r="A4530">
        <v>4530</v>
      </c>
      <c r="B4530">
        <v>0.43437300000000001</v>
      </c>
      <c r="C4530">
        <v>0.42791099999999999</v>
      </c>
      <c r="D4530">
        <f t="shared" si="70"/>
        <v>4.17574440000003E-5</v>
      </c>
    </row>
    <row r="4531" spans="1:4" x14ac:dyDescent="0.3">
      <c r="A4531">
        <v>4531</v>
      </c>
      <c r="B4531">
        <v>0.44033699999999998</v>
      </c>
      <c r="C4531">
        <v>0.43413400000000002</v>
      </c>
      <c r="D4531">
        <f t="shared" si="70"/>
        <v>3.8477208999999488E-5</v>
      </c>
    </row>
    <row r="4532" spans="1:4" x14ac:dyDescent="0.3">
      <c r="A4532">
        <v>4532</v>
      </c>
      <c r="B4532">
        <v>0.44473800000000002</v>
      </c>
      <c r="C4532">
        <v>0.43850699999999998</v>
      </c>
      <c r="D4532">
        <f t="shared" si="70"/>
        <v>3.8825361000000524E-5</v>
      </c>
    </row>
    <row r="4533" spans="1:4" x14ac:dyDescent="0.3">
      <c r="A4533">
        <v>4533</v>
      </c>
      <c r="B4533">
        <v>0.44592100000000001</v>
      </c>
      <c r="C4533">
        <v>0.44054500000000002</v>
      </c>
      <c r="D4533">
        <f t="shared" si="70"/>
        <v>2.8901375999999914E-5</v>
      </c>
    </row>
    <row r="4534" spans="1:4" x14ac:dyDescent="0.3">
      <c r="A4534">
        <v>4534</v>
      </c>
      <c r="B4534">
        <v>0.44244899999999998</v>
      </c>
      <c r="C4534">
        <v>0.43557600000000002</v>
      </c>
      <c r="D4534">
        <f t="shared" si="70"/>
        <v>4.7238128999999482E-5</v>
      </c>
    </row>
    <row r="4535" spans="1:4" x14ac:dyDescent="0.3">
      <c r="A4535">
        <v>4535</v>
      </c>
      <c r="B4535">
        <v>0.438303</v>
      </c>
      <c r="C4535">
        <v>0.43051299999999998</v>
      </c>
      <c r="D4535">
        <f t="shared" si="70"/>
        <v>6.0684100000000295E-5</v>
      </c>
    </row>
    <row r="4536" spans="1:4" x14ac:dyDescent="0.3">
      <c r="A4536">
        <v>4536</v>
      </c>
      <c r="B4536">
        <v>0.43405500000000002</v>
      </c>
      <c r="C4536">
        <v>0.42708000000000002</v>
      </c>
      <c r="D4536">
        <f t="shared" si="70"/>
        <v>4.8650625000000129E-5</v>
      </c>
    </row>
    <row r="4537" spans="1:4" x14ac:dyDescent="0.3">
      <c r="A4537">
        <v>4537</v>
      </c>
      <c r="B4537">
        <v>0.42787599999999998</v>
      </c>
      <c r="C4537">
        <v>0.42176599999999997</v>
      </c>
      <c r="D4537">
        <f t="shared" si="70"/>
        <v>3.7332100000000055E-5</v>
      </c>
    </row>
    <row r="4538" spans="1:4" x14ac:dyDescent="0.3">
      <c r="A4538">
        <v>4538</v>
      </c>
      <c r="B4538">
        <v>0.41943900000000001</v>
      </c>
      <c r="C4538">
        <v>0.41385</v>
      </c>
      <c r="D4538">
        <f t="shared" si="70"/>
        <v>3.1236921000000118E-5</v>
      </c>
    </row>
    <row r="4539" spans="1:4" x14ac:dyDescent="0.3">
      <c r="A4539">
        <v>4539</v>
      </c>
      <c r="B4539">
        <v>0.41532799999999997</v>
      </c>
      <c r="C4539">
        <v>0.409806</v>
      </c>
      <c r="D4539">
        <f t="shared" si="70"/>
        <v>3.0492483999999684E-5</v>
      </c>
    </row>
    <row r="4540" spans="1:4" x14ac:dyDescent="0.3">
      <c r="A4540">
        <v>4540</v>
      </c>
      <c r="B4540">
        <v>0.41231000000000001</v>
      </c>
      <c r="C4540">
        <v>0.40552700000000003</v>
      </c>
      <c r="D4540">
        <f t="shared" si="70"/>
        <v>4.6009088999999779E-5</v>
      </c>
    </row>
    <row r="4541" spans="1:4" x14ac:dyDescent="0.3">
      <c r="A4541">
        <v>4541</v>
      </c>
      <c r="B4541">
        <v>0.41092699999999999</v>
      </c>
      <c r="C4541">
        <v>0.40306599999999998</v>
      </c>
      <c r="D4541">
        <f t="shared" si="70"/>
        <v>6.1795321000000114E-5</v>
      </c>
    </row>
    <row r="4542" spans="1:4" x14ac:dyDescent="0.3">
      <c r="A4542">
        <v>4542</v>
      </c>
      <c r="B4542">
        <v>0.41031200000000001</v>
      </c>
      <c r="C4542">
        <v>0.403285</v>
      </c>
      <c r="D4542">
        <f t="shared" si="70"/>
        <v>4.9378729000000076E-5</v>
      </c>
    </row>
    <row r="4543" spans="1:4" x14ac:dyDescent="0.3">
      <c r="A4543">
        <v>4543</v>
      </c>
      <c r="B4543">
        <v>0.40606799999999998</v>
      </c>
      <c r="C4543">
        <v>0.39787800000000001</v>
      </c>
      <c r="D4543">
        <f t="shared" si="70"/>
        <v>6.7076099999999593E-5</v>
      </c>
    </row>
    <row r="4544" spans="1:4" x14ac:dyDescent="0.3">
      <c r="A4544">
        <v>4544</v>
      </c>
      <c r="B4544">
        <v>0.402756</v>
      </c>
      <c r="C4544">
        <v>0.39508700000000002</v>
      </c>
      <c r="D4544">
        <f t="shared" si="70"/>
        <v>5.8813560999999718E-5</v>
      </c>
    </row>
    <row r="4545" spans="1:4" x14ac:dyDescent="0.3">
      <c r="A4545">
        <v>4545</v>
      </c>
      <c r="B4545">
        <v>0.39724300000000001</v>
      </c>
      <c r="C4545">
        <v>0.39033800000000002</v>
      </c>
      <c r="D4545">
        <f t="shared" si="70"/>
        <v>4.7679024999999923E-5</v>
      </c>
    </row>
    <row r="4546" spans="1:4" x14ac:dyDescent="0.3">
      <c r="A4546">
        <v>4546</v>
      </c>
      <c r="B4546">
        <v>0.39452300000000001</v>
      </c>
      <c r="C4546">
        <v>0.38732800000000001</v>
      </c>
      <c r="D4546">
        <f t="shared" ref="D4546:D4609" si="71" xml:space="preserve"> (C4546 - B4546)^2</f>
        <v>5.17680250000001E-5</v>
      </c>
    </row>
    <row r="4547" spans="1:4" x14ac:dyDescent="0.3">
      <c r="A4547">
        <v>4547</v>
      </c>
      <c r="B4547">
        <v>0.39338699999999999</v>
      </c>
      <c r="C4547">
        <v>0.38621499999999997</v>
      </c>
      <c r="D4547">
        <f t="shared" si="71"/>
        <v>5.1437584000000169E-5</v>
      </c>
    </row>
    <row r="4548" spans="1:4" x14ac:dyDescent="0.3">
      <c r="A4548">
        <v>4548</v>
      </c>
      <c r="B4548">
        <v>0.39207399999999998</v>
      </c>
      <c r="C4548">
        <v>0.385573</v>
      </c>
      <c r="D4548">
        <f t="shared" si="71"/>
        <v>4.226300099999973E-5</v>
      </c>
    </row>
    <row r="4549" spans="1:4" x14ac:dyDescent="0.3">
      <c r="A4549">
        <v>4549</v>
      </c>
      <c r="B4549">
        <v>0.387046</v>
      </c>
      <c r="C4549">
        <v>0.38016499999999998</v>
      </c>
      <c r="D4549">
        <f t="shared" si="71"/>
        <v>4.7348161000000361E-5</v>
      </c>
    </row>
    <row r="4550" spans="1:4" x14ac:dyDescent="0.3">
      <c r="A4550">
        <v>4550</v>
      </c>
      <c r="B4550">
        <v>0.38634499999999999</v>
      </c>
      <c r="C4550">
        <v>0.37859700000000002</v>
      </c>
      <c r="D4550">
        <f t="shared" si="71"/>
        <v>6.0031503999999648E-5</v>
      </c>
    </row>
    <row r="4551" spans="1:4" x14ac:dyDescent="0.3">
      <c r="A4551">
        <v>4551</v>
      </c>
      <c r="B4551">
        <v>0.38625900000000002</v>
      </c>
      <c r="C4551">
        <v>0.37873800000000002</v>
      </c>
      <c r="D4551">
        <f t="shared" si="71"/>
        <v>5.6565440999999998E-5</v>
      </c>
    </row>
    <row r="4552" spans="1:4" x14ac:dyDescent="0.3">
      <c r="A4552">
        <v>4552</v>
      </c>
      <c r="B4552">
        <v>0.38498500000000002</v>
      </c>
      <c r="C4552">
        <v>0.37754700000000002</v>
      </c>
      <c r="D4552">
        <f t="shared" si="71"/>
        <v>5.5323844000000001E-5</v>
      </c>
    </row>
    <row r="4553" spans="1:4" x14ac:dyDescent="0.3">
      <c r="A4553">
        <v>4553</v>
      </c>
      <c r="B4553">
        <v>0.38474599999999998</v>
      </c>
      <c r="C4553">
        <v>0.37717099999999998</v>
      </c>
      <c r="D4553">
        <f t="shared" si="71"/>
        <v>5.7380624999999979E-5</v>
      </c>
    </row>
    <row r="4554" spans="1:4" x14ac:dyDescent="0.3">
      <c r="A4554">
        <v>4554</v>
      </c>
      <c r="B4554">
        <v>0.38467899999999999</v>
      </c>
      <c r="C4554">
        <v>0.37629299999999999</v>
      </c>
      <c r="D4554">
        <f t="shared" si="71"/>
        <v>7.0324996000000072E-5</v>
      </c>
    </row>
    <row r="4555" spans="1:4" x14ac:dyDescent="0.3">
      <c r="A4555">
        <v>4555</v>
      </c>
      <c r="B4555">
        <v>0.38553799999999999</v>
      </c>
      <c r="C4555">
        <v>0.37856600000000001</v>
      </c>
      <c r="D4555">
        <f t="shared" si="71"/>
        <v>4.8608783999999699E-5</v>
      </c>
    </row>
    <row r="4556" spans="1:4" x14ac:dyDescent="0.3">
      <c r="A4556">
        <v>4556</v>
      </c>
      <c r="B4556">
        <v>0.388206</v>
      </c>
      <c r="C4556">
        <v>0.38127800000000001</v>
      </c>
      <c r="D4556">
        <f t="shared" si="71"/>
        <v>4.7997183999999856E-5</v>
      </c>
    </row>
    <row r="4557" spans="1:4" x14ac:dyDescent="0.3">
      <c r="A4557">
        <v>4557</v>
      </c>
      <c r="B4557">
        <v>0.39036900000000002</v>
      </c>
      <c r="C4557">
        <v>0.38350400000000001</v>
      </c>
      <c r="D4557">
        <f t="shared" si="71"/>
        <v>4.7128225000000138E-5</v>
      </c>
    </row>
    <row r="4558" spans="1:4" x14ac:dyDescent="0.3">
      <c r="A4558">
        <v>4558</v>
      </c>
      <c r="B4558">
        <v>0.39125100000000002</v>
      </c>
      <c r="C4558">
        <v>0.38587100000000002</v>
      </c>
      <c r="D4558">
        <f t="shared" si="71"/>
        <v>2.8944399999999956E-5</v>
      </c>
    </row>
    <row r="4559" spans="1:4" x14ac:dyDescent="0.3">
      <c r="A4559">
        <v>4559</v>
      </c>
      <c r="B4559">
        <v>0.39261499999999999</v>
      </c>
      <c r="C4559">
        <v>0.38684200000000002</v>
      </c>
      <c r="D4559">
        <f t="shared" si="71"/>
        <v>3.3327528999999683E-5</v>
      </c>
    </row>
    <row r="4560" spans="1:4" x14ac:dyDescent="0.3">
      <c r="A4560">
        <v>4560</v>
      </c>
      <c r="B4560">
        <v>0.393152</v>
      </c>
      <c r="C4560">
        <v>0.386874</v>
      </c>
      <c r="D4560">
        <f t="shared" si="71"/>
        <v>3.9413284000000075E-5</v>
      </c>
    </row>
    <row r="4561" spans="1:4" x14ac:dyDescent="0.3">
      <c r="A4561">
        <v>4561</v>
      </c>
      <c r="B4561">
        <v>0.39206600000000003</v>
      </c>
      <c r="C4561">
        <v>0.38533800000000001</v>
      </c>
      <c r="D4561">
        <f t="shared" si="71"/>
        <v>4.5265984000000155E-5</v>
      </c>
    </row>
    <row r="4562" spans="1:4" x14ac:dyDescent="0.3">
      <c r="A4562">
        <v>4562</v>
      </c>
      <c r="B4562">
        <v>0.39688200000000001</v>
      </c>
      <c r="C4562">
        <v>0.38986799999999999</v>
      </c>
      <c r="D4562">
        <f t="shared" si="71"/>
        <v>4.9196196000000282E-5</v>
      </c>
    </row>
    <row r="4563" spans="1:4" x14ac:dyDescent="0.3">
      <c r="A4563">
        <v>4563</v>
      </c>
      <c r="B4563">
        <v>0.39688200000000001</v>
      </c>
      <c r="C4563">
        <v>0.39119999999999999</v>
      </c>
      <c r="D4563">
        <f t="shared" si="71"/>
        <v>3.228512400000023E-5</v>
      </c>
    </row>
    <row r="4564" spans="1:4" x14ac:dyDescent="0.3">
      <c r="A4564">
        <v>4564</v>
      </c>
      <c r="B4564">
        <v>0.39658399999999999</v>
      </c>
      <c r="C4564">
        <v>0.39019700000000002</v>
      </c>
      <c r="D4564">
        <f t="shared" si="71"/>
        <v>4.0793768999999693E-5</v>
      </c>
    </row>
    <row r="4565" spans="1:4" x14ac:dyDescent="0.3">
      <c r="A4565">
        <v>4565</v>
      </c>
      <c r="B4565">
        <v>0.390988</v>
      </c>
      <c r="C4565">
        <v>0.38455400000000001</v>
      </c>
      <c r="D4565">
        <f t="shared" si="71"/>
        <v>4.1396355999999941E-5</v>
      </c>
    </row>
    <row r="4566" spans="1:4" x14ac:dyDescent="0.3">
      <c r="A4566">
        <v>4566</v>
      </c>
      <c r="B4566">
        <v>0.393175</v>
      </c>
      <c r="C4566">
        <v>0.38684200000000002</v>
      </c>
      <c r="D4566">
        <f t="shared" si="71"/>
        <v>4.0106888999999712E-5</v>
      </c>
    </row>
    <row r="4567" spans="1:4" x14ac:dyDescent="0.3">
      <c r="A4567">
        <v>4567</v>
      </c>
      <c r="B4567">
        <v>0.39914699999999997</v>
      </c>
      <c r="C4567">
        <v>0.39361400000000002</v>
      </c>
      <c r="D4567">
        <f t="shared" si="71"/>
        <v>3.0614088999999497E-5</v>
      </c>
    </row>
    <row r="4568" spans="1:4" x14ac:dyDescent="0.3">
      <c r="A4568">
        <v>4568</v>
      </c>
      <c r="B4568">
        <v>0.40512700000000001</v>
      </c>
      <c r="C4568">
        <v>0.39833200000000002</v>
      </c>
      <c r="D4568">
        <f t="shared" si="71"/>
        <v>4.6172024999999938E-5</v>
      </c>
    </row>
    <row r="4569" spans="1:4" x14ac:dyDescent="0.3">
      <c r="A4569">
        <v>4569</v>
      </c>
      <c r="B4569">
        <v>0.40604000000000001</v>
      </c>
      <c r="C4569">
        <v>0.40048</v>
      </c>
      <c r="D4569">
        <f t="shared" si="71"/>
        <v>3.0913600000000103E-5</v>
      </c>
    </row>
    <row r="4570" spans="1:4" x14ac:dyDescent="0.3">
      <c r="A4570">
        <v>4570</v>
      </c>
      <c r="B4570">
        <v>0.40044000000000002</v>
      </c>
      <c r="C4570">
        <v>0.39527600000000002</v>
      </c>
      <c r="D4570">
        <f t="shared" si="71"/>
        <v>2.666689600000002E-5</v>
      </c>
    </row>
    <row r="4571" spans="1:4" x14ac:dyDescent="0.3">
      <c r="A4571">
        <v>4571</v>
      </c>
      <c r="B4571">
        <v>0.39788499999999999</v>
      </c>
      <c r="C4571">
        <v>0.39240700000000001</v>
      </c>
      <c r="D4571">
        <f t="shared" si="71"/>
        <v>3.0008483999999812E-5</v>
      </c>
    </row>
    <row r="4572" spans="1:4" x14ac:dyDescent="0.3">
      <c r="A4572">
        <v>4572</v>
      </c>
      <c r="B4572">
        <v>0.39746199999999998</v>
      </c>
      <c r="C4572">
        <v>0.39146700000000001</v>
      </c>
      <c r="D4572">
        <f t="shared" si="71"/>
        <v>3.5940024999999668E-5</v>
      </c>
    </row>
    <row r="4573" spans="1:4" x14ac:dyDescent="0.3">
      <c r="A4573">
        <v>4573</v>
      </c>
      <c r="B4573">
        <v>0.39544400000000002</v>
      </c>
      <c r="C4573">
        <v>0.38961699999999999</v>
      </c>
      <c r="D4573">
        <f t="shared" si="71"/>
        <v>3.3953929000000311E-5</v>
      </c>
    </row>
    <row r="4574" spans="1:4" x14ac:dyDescent="0.3">
      <c r="A4574">
        <v>4574</v>
      </c>
      <c r="B4574">
        <v>0.39311200000000002</v>
      </c>
      <c r="C4574">
        <v>0.38775199999999999</v>
      </c>
      <c r="D4574">
        <f t="shared" si="71"/>
        <v>2.8729600000000336E-5</v>
      </c>
    </row>
    <row r="4575" spans="1:4" x14ac:dyDescent="0.3">
      <c r="A4575">
        <v>4575</v>
      </c>
      <c r="B4575">
        <v>0.39203100000000002</v>
      </c>
      <c r="C4575">
        <v>0.386654</v>
      </c>
      <c r="D4575">
        <f t="shared" si="71"/>
        <v>2.8912129000000223E-5</v>
      </c>
    </row>
    <row r="4576" spans="1:4" x14ac:dyDescent="0.3">
      <c r="A4576">
        <v>4576</v>
      </c>
      <c r="B4576">
        <v>0.389131</v>
      </c>
      <c r="C4576">
        <v>0.38409900000000002</v>
      </c>
      <c r="D4576">
        <f t="shared" si="71"/>
        <v>2.532102399999981E-5</v>
      </c>
    </row>
    <row r="4577" spans="1:4" x14ac:dyDescent="0.3">
      <c r="A4577">
        <v>4577</v>
      </c>
      <c r="B4577">
        <v>0.387324</v>
      </c>
      <c r="C4577">
        <v>0.38171699999999997</v>
      </c>
      <c r="D4577">
        <f t="shared" si="71"/>
        <v>3.143844900000032E-5</v>
      </c>
    </row>
    <row r="4578" spans="1:4" x14ac:dyDescent="0.3">
      <c r="A4578">
        <v>4578</v>
      </c>
      <c r="B4578">
        <v>0.38467899999999999</v>
      </c>
      <c r="C4578">
        <v>0.37922400000000001</v>
      </c>
      <c r="D4578">
        <f t="shared" si="71"/>
        <v>2.9757024999999866E-5</v>
      </c>
    </row>
    <row r="4579" spans="1:4" x14ac:dyDescent="0.3">
      <c r="A4579">
        <v>4579</v>
      </c>
      <c r="B4579">
        <v>0.38005100000000003</v>
      </c>
      <c r="C4579">
        <v>0.37474099999999999</v>
      </c>
      <c r="D4579">
        <f t="shared" si="71"/>
        <v>2.8196100000000392E-5</v>
      </c>
    </row>
    <row r="4580" spans="1:4" x14ac:dyDescent="0.3">
      <c r="A4580">
        <v>4580</v>
      </c>
      <c r="B4580">
        <v>0.37454900000000002</v>
      </c>
      <c r="C4580">
        <v>0.369286</v>
      </c>
      <c r="D4580">
        <f t="shared" si="71"/>
        <v>2.7699169000000186E-5</v>
      </c>
    </row>
    <row r="4581" spans="1:4" x14ac:dyDescent="0.3">
      <c r="A4581">
        <v>4581</v>
      </c>
      <c r="B4581">
        <v>0.371062</v>
      </c>
      <c r="C4581">
        <v>0.36550899999999997</v>
      </c>
      <c r="D4581">
        <f t="shared" si="71"/>
        <v>3.0835809000000337E-5</v>
      </c>
    </row>
    <row r="4582" spans="1:4" x14ac:dyDescent="0.3">
      <c r="A4582">
        <v>4582</v>
      </c>
      <c r="B4582">
        <v>0.367954</v>
      </c>
      <c r="C4582">
        <v>0.36376900000000001</v>
      </c>
      <c r="D4582">
        <f t="shared" si="71"/>
        <v>1.7514224999999953E-5</v>
      </c>
    </row>
    <row r="4583" spans="1:4" x14ac:dyDescent="0.3">
      <c r="A4583">
        <v>4583</v>
      </c>
      <c r="B4583">
        <v>0.36699399999999999</v>
      </c>
      <c r="C4583">
        <v>0.36141800000000002</v>
      </c>
      <c r="D4583">
        <f t="shared" si="71"/>
        <v>3.1091775999999662E-5</v>
      </c>
    </row>
    <row r="4584" spans="1:4" x14ac:dyDescent="0.3">
      <c r="A4584">
        <v>4584</v>
      </c>
      <c r="B4584">
        <v>0.36581399999999997</v>
      </c>
      <c r="C4584">
        <v>0.36088500000000001</v>
      </c>
      <c r="D4584">
        <f t="shared" si="71"/>
        <v>2.4295040999999616E-5</v>
      </c>
    </row>
    <row r="4585" spans="1:4" x14ac:dyDescent="0.3">
      <c r="A4585">
        <v>4585</v>
      </c>
      <c r="B4585">
        <v>0.365313</v>
      </c>
      <c r="C4585">
        <v>0.35980299999999998</v>
      </c>
      <c r="D4585">
        <f t="shared" si="71"/>
        <v>3.0360100000000164E-5</v>
      </c>
    </row>
    <row r="4586" spans="1:4" x14ac:dyDescent="0.3">
      <c r="A4586">
        <v>4586</v>
      </c>
      <c r="B4586">
        <v>0.36458400000000002</v>
      </c>
      <c r="C4586">
        <v>0.35922300000000001</v>
      </c>
      <c r="D4586">
        <f t="shared" si="71"/>
        <v>2.8740321000000052E-5</v>
      </c>
    </row>
    <row r="4587" spans="1:4" x14ac:dyDescent="0.3">
      <c r="A4587">
        <v>4587</v>
      </c>
      <c r="B4587">
        <v>0.366622</v>
      </c>
      <c r="C4587">
        <v>0.36185699999999998</v>
      </c>
      <c r="D4587">
        <f t="shared" si="71"/>
        <v>2.2705225000000182E-5</v>
      </c>
    </row>
    <row r="4588" spans="1:4" x14ac:dyDescent="0.3">
      <c r="A4588">
        <v>4588</v>
      </c>
      <c r="B4588">
        <v>0.36698199999999997</v>
      </c>
      <c r="C4588">
        <v>0.36232700000000001</v>
      </c>
      <c r="D4588">
        <f t="shared" si="71"/>
        <v>2.1669024999999672E-5</v>
      </c>
    </row>
    <row r="4589" spans="1:4" x14ac:dyDescent="0.3">
      <c r="A4589">
        <v>4589</v>
      </c>
      <c r="B4589">
        <v>0.36561500000000002</v>
      </c>
      <c r="C4589">
        <v>0.36013200000000001</v>
      </c>
      <c r="D4589">
        <f t="shared" si="71"/>
        <v>3.006328900000017E-5</v>
      </c>
    </row>
    <row r="4590" spans="1:4" x14ac:dyDescent="0.3">
      <c r="A4590">
        <v>4590</v>
      </c>
      <c r="B4590">
        <v>0.36631999999999998</v>
      </c>
      <c r="C4590">
        <v>0.361041</v>
      </c>
      <c r="D4590">
        <f t="shared" si="71"/>
        <v>2.7867840999999769E-5</v>
      </c>
    </row>
    <row r="4591" spans="1:4" x14ac:dyDescent="0.3">
      <c r="A4591">
        <v>4591</v>
      </c>
      <c r="B4591">
        <v>0.367699</v>
      </c>
      <c r="C4591">
        <v>0.36275000000000002</v>
      </c>
      <c r="D4591">
        <f t="shared" si="71"/>
        <v>2.4492600999999813E-5</v>
      </c>
    </row>
    <row r="4592" spans="1:4" x14ac:dyDescent="0.3">
      <c r="A4592">
        <v>4592</v>
      </c>
      <c r="B4592">
        <v>0.36805199999999999</v>
      </c>
      <c r="C4592">
        <v>0.36400399999999999</v>
      </c>
      <c r="D4592">
        <f t="shared" si="71"/>
        <v>1.6386303999999966E-5</v>
      </c>
    </row>
    <row r="4593" spans="1:4" x14ac:dyDescent="0.3">
      <c r="A4593">
        <v>4593</v>
      </c>
      <c r="B4593">
        <v>0.36917299999999997</v>
      </c>
      <c r="C4593">
        <v>0.36380000000000001</v>
      </c>
      <c r="D4593">
        <f t="shared" si="71"/>
        <v>2.8869128999999584E-5</v>
      </c>
    </row>
    <row r="4594" spans="1:4" x14ac:dyDescent="0.3">
      <c r="A4594">
        <v>4594</v>
      </c>
      <c r="B4594">
        <v>0.36881599999999998</v>
      </c>
      <c r="C4594">
        <v>0.36383199999999999</v>
      </c>
      <c r="D4594">
        <f t="shared" si="71"/>
        <v>2.4840255999999884E-5</v>
      </c>
    </row>
    <row r="4595" spans="1:4" x14ac:dyDescent="0.3">
      <c r="A4595">
        <v>4595</v>
      </c>
      <c r="B4595">
        <v>0.36105700000000002</v>
      </c>
      <c r="C4595">
        <v>0.35602499999999998</v>
      </c>
      <c r="D4595">
        <f t="shared" si="71"/>
        <v>2.5321024000000365E-5</v>
      </c>
    </row>
    <row r="4596" spans="1:4" x14ac:dyDescent="0.3">
      <c r="A4596">
        <v>4596</v>
      </c>
      <c r="B4596">
        <v>0.36219400000000002</v>
      </c>
      <c r="C4596">
        <v>0.35746800000000001</v>
      </c>
      <c r="D4596">
        <f t="shared" si="71"/>
        <v>2.2335076000000075E-5</v>
      </c>
    </row>
    <row r="4597" spans="1:4" x14ac:dyDescent="0.3">
      <c r="A4597">
        <v>4597</v>
      </c>
      <c r="B4597">
        <v>0.36046899999999998</v>
      </c>
      <c r="C4597">
        <v>0.35508499999999998</v>
      </c>
      <c r="D4597">
        <f t="shared" si="71"/>
        <v>2.8987455999999999E-5</v>
      </c>
    </row>
    <row r="4598" spans="1:4" x14ac:dyDescent="0.3">
      <c r="A4598">
        <v>4598</v>
      </c>
      <c r="B4598">
        <v>0.36172700000000002</v>
      </c>
      <c r="C4598">
        <v>0.35599399999999998</v>
      </c>
      <c r="D4598">
        <f t="shared" si="71"/>
        <v>3.2867289000000501E-5</v>
      </c>
    </row>
    <row r="4599" spans="1:4" x14ac:dyDescent="0.3">
      <c r="A4599">
        <v>4599</v>
      </c>
      <c r="B4599">
        <v>0.36356500000000003</v>
      </c>
      <c r="C4599">
        <v>0.35854900000000001</v>
      </c>
      <c r="D4599">
        <f t="shared" si="71"/>
        <v>2.5160256000000207E-5</v>
      </c>
    </row>
    <row r="4600" spans="1:4" x14ac:dyDescent="0.3">
      <c r="A4600">
        <v>4600</v>
      </c>
      <c r="B4600">
        <v>0.36186400000000002</v>
      </c>
      <c r="C4600">
        <v>0.35649599999999998</v>
      </c>
      <c r="D4600">
        <f t="shared" si="71"/>
        <v>2.8815424000000424E-5</v>
      </c>
    </row>
    <row r="4601" spans="1:4" x14ac:dyDescent="0.3">
      <c r="A4601">
        <v>4601</v>
      </c>
      <c r="B4601">
        <v>0.36011700000000002</v>
      </c>
      <c r="C4601">
        <v>0.35392499999999999</v>
      </c>
      <c r="D4601">
        <f t="shared" si="71"/>
        <v>3.8340864000000378E-5</v>
      </c>
    </row>
    <row r="4602" spans="1:4" x14ac:dyDescent="0.3">
      <c r="A4602">
        <v>4602</v>
      </c>
      <c r="B4602">
        <v>0.35877199999999998</v>
      </c>
      <c r="C4602">
        <v>0.353126</v>
      </c>
      <c r="D4602">
        <f t="shared" si="71"/>
        <v>3.1877315999999821E-5</v>
      </c>
    </row>
    <row r="4603" spans="1:4" x14ac:dyDescent="0.3">
      <c r="A4603">
        <v>4603</v>
      </c>
      <c r="B4603">
        <v>0.35616700000000001</v>
      </c>
      <c r="C4603">
        <v>0.35089999999999999</v>
      </c>
      <c r="D4603">
        <f t="shared" si="71"/>
        <v>2.7741289000000228E-5</v>
      </c>
    </row>
    <row r="4604" spans="1:4" x14ac:dyDescent="0.3">
      <c r="A4604">
        <v>4604</v>
      </c>
      <c r="B4604">
        <v>0.35234199999999999</v>
      </c>
      <c r="C4604">
        <v>0.346715</v>
      </c>
      <c r="D4604">
        <f t="shared" si="71"/>
        <v>3.1663128999999923E-5</v>
      </c>
    </row>
    <row r="4605" spans="1:4" x14ac:dyDescent="0.3">
      <c r="A4605">
        <v>4605</v>
      </c>
      <c r="B4605">
        <v>0.35178500000000001</v>
      </c>
      <c r="C4605">
        <v>0.34616599999999997</v>
      </c>
      <c r="D4605">
        <f t="shared" si="71"/>
        <v>3.1573161000000459E-5</v>
      </c>
    </row>
    <row r="4606" spans="1:4" x14ac:dyDescent="0.3">
      <c r="A4606">
        <v>4606</v>
      </c>
      <c r="B4606">
        <v>0.35084900000000002</v>
      </c>
      <c r="C4606">
        <v>0.34511599999999998</v>
      </c>
      <c r="D4606">
        <f t="shared" si="71"/>
        <v>3.2867289000000501E-5</v>
      </c>
    </row>
    <row r="4607" spans="1:4" x14ac:dyDescent="0.3">
      <c r="A4607">
        <v>4607</v>
      </c>
      <c r="B4607">
        <v>0.34877200000000003</v>
      </c>
      <c r="C4607">
        <v>0.34282699999999999</v>
      </c>
      <c r="D4607">
        <f t="shared" si="71"/>
        <v>3.5343025000000398E-5</v>
      </c>
    </row>
    <row r="4608" spans="1:4" x14ac:dyDescent="0.3">
      <c r="A4608">
        <v>4608</v>
      </c>
      <c r="B4608">
        <v>0.348329</v>
      </c>
      <c r="C4608">
        <v>0.34237299999999998</v>
      </c>
      <c r="D4608">
        <f t="shared" si="71"/>
        <v>3.5473936000000201E-5</v>
      </c>
    </row>
    <row r="4609" spans="1:4" x14ac:dyDescent="0.3">
      <c r="A4609">
        <v>4609</v>
      </c>
      <c r="B4609">
        <v>0.34652300000000003</v>
      </c>
      <c r="C4609">
        <v>0.34006799999999998</v>
      </c>
      <c r="D4609">
        <f t="shared" si="71"/>
        <v>4.166702500000057E-5</v>
      </c>
    </row>
    <row r="4610" spans="1:4" x14ac:dyDescent="0.3">
      <c r="A4610">
        <v>4610</v>
      </c>
      <c r="B4610">
        <v>0.34258</v>
      </c>
      <c r="C4610">
        <v>0.33798400000000001</v>
      </c>
      <c r="D4610">
        <f t="shared" ref="D4610:D4673" si="72" xml:space="preserve"> (C4610 - B4610)^2</f>
        <v>2.11232159999999E-5</v>
      </c>
    </row>
    <row r="4611" spans="1:4" x14ac:dyDescent="0.3">
      <c r="A4611">
        <v>4611</v>
      </c>
      <c r="B4611">
        <v>0.33970400000000001</v>
      </c>
      <c r="C4611">
        <v>0.33505200000000002</v>
      </c>
      <c r="D4611">
        <f t="shared" si="72"/>
        <v>2.1641103999999901E-5</v>
      </c>
    </row>
    <row r="4612" spans="1:4" x14ac:dyDescent="0.3">
      <c r="A4612">
        <v>4612</v>
      </c>
      <c r="B4612">
        <v>0.33312399999999998</v>
      </c>
      <c r="C4612">
        <v>0.32784200000000002</v>
      </c>
      <c r="D4612">
        <f t="shared" si="72"/>
        <v>2.7899523999999507E-5</v>
      </c>
    </row>
    <row r="4613" spans="1:4" x14ac:dyDescent="0.3">
      <c r="A4613">
        <v>4613</v>
      </c>
      <c r="B4613">
        <v>0.32772000000000001</v>
      </c>
      <c r="C4613">
        <v>0.32288899999999998</v>
      </c>
      <c r="D4613">
        <f t="shared" si="72"/>
        <v>2.3338561000000288E-5</v>
      </c>
    </row>
    <row r="4614" spans="1:4" x14ac:dyDescent="0.3">
      <c r="A4614">
        <v>4614</v>
      </c>
      <c r="B4614">
        <v>0.325596</v>
      </c>
      <c r="C4614">
        <v>0.32041199999999997</v>
      </c>
      <c r="D4614">
        <f t="shared" si="72"/>
        <v>2.6873856000000227E-5</v>
      </c>
    </row>
    <row r="4615" spans="1:4" x14ac:dyDescent="0.3">
      <c r="A4615">
        <v>4615</v>
      </c>
      <c r="B4615">
        <v>0.31933400000000001</v>
      </c>
      <c r="C4615">
        <v>0.31342100000000001</v>
      </c>
      <c r="D4615">
        <f t="shared" si="72"/>
        <v>3.4963569000000021E-5</v>
      </c>
    </row>
    <row r="4616" spans="1:4" x14ac:dyDescent="0.3">
      <c r="A4616">
        <v>4616</v>
      </c>
      <c r="B4616">
        <v>0.31257099999999999</v>
      </c>
      <c r="C4616">
        <v>0.30704100000000001</v>
      </c>
      <c r="D4616">
        <f t="shared" si="72"/>
        <v>3.0580899999999774E-5</v>
      </c>
    </row>
    <row r="4617" spans="1:4" x14ac:dyDescent="0.3">
      <c r="A4617">
        <v>4617</v>
      </c>
      <c r="B4617">
        <v>0.31034099999999998</v>
      </c>
      <c r="C4617">
        <v>0.30443900000000002</v>
      </c>
      <c r="D4617">
        <f t="shared" si="72"/>
        <v>3.4833603999999562E-5</v>
      </c>
    </row>
    <row r="4618" spans="1:4" x14ac:dyDescent="0.3">
      <c r="A4618">
        <v>4618</v>
      </c>
      <c r="B4618">
        <v>0.30666100000000002</v>
      </c>
      <c r="C4618">
        <v>0.30056699999999997</v>
      </c>
      <c r="D4618">
        <f t="shared" si="72"/>
        <v>3.7136836000000534E-5</v>
      </c>
    </row>
    <row r="4619" spans="1:4" x14ac:dyDescent="0.3">
      <c r="A4619">
        <v>4619</v>
      </c>
      <c r="B4619">
        <v>0.30121799999999999</v>
      </c>
      <c r="C4619">
        <v>0.29600599999999999</v>
      </c>
      <c r="D4619">
        <f t="shared" si="72"/>
        <v>2.7164943999999941E-5</v>
      </c>
    </row>
    <row r="4620" spans="1:4" x14ac:dyDescent="0.3">
      <c r="A4620">
        <v>4620</v>
      </c>
      <c r="B4620">
        <v>0.29742099999999999</v>
      </c>
      <c r="C4620">
        <v>0.29227500000000001</v>
      </c>
      <c r="D4620">
        <f t="shared" si="72"/>
        <v>2.6481315999999834E-5</v>
      </c>
    </row>
    <row r="4621" spans="1:4" x14ac:dyDescent="0.3">
      <c r="A4621">
        <v>4621</v>
      </c>
      <c r="B4621">
        <v>0.29483399999999998</v>
      </c>
      <c r="C4621">
        <v>0.28895199999999999</v>
      </c>
      <c r="D4621">
        <f t="shared" si="72"/>
        <v>3.4597923999999982E-5</v>
      </c>
    </row>
    <row r="4622" spans="1:4" x14ac:dyDescent="0.3">
      <c r="A4622">
        <v>4622</v>
      </c>
      <c r="B4622">
        <v>0.28990100000000002</v>
      </c>
      <c r="C4622">
        <v>0.28403</v>
      </c>
      <c r="D4622">
        <f t="shared" si="72"/>
        <v>3.4468641000000179E-5</v>
      </c>
    </row>
    <row r="4623" spans="1:4" x14ac:dyDescent="0.3">
      <c r="A4623">
        <v>4623</v>
      </c>
      <c r="B4623">
        <v>0.29020600000000002</v>
      </c>
      <c r="C4623">
        <v>0.28489199999999998</v>
      </c>
      <c r="D4623">
        <f t="shared" si="72"/>
        <v>2.8238596000000434E-5</v>
      </c>
    </row>
    <row r="4624" spans="1:4" x14ac:dyDescent="0.3">
      <c r="A4624">
        <v>4624</v>
      </c>
      <c r="B4624">
        <v>0.289101</v>
      </c>
      <c r="C4624">
        <v>0.28355999999999998</v>
      </c>
      <c r="D4624">
        <f t="shared" si="72"/>
        <v>3.0702681000000198E-5</v>
      </c>
    </row>
    <row r="4625" spans="1:4" x14ac:dyDescent="0.3">
      <c r="A4625">
        <v>4625</v>
      </c>
      <c r="B4625">
        <v>0.286491</v>
      </c>
      <c r="C4625">
        <v>0.28149099999999999</v>
      </c>
      <c r="D4625">
        <f t="shared" si="72"/>
        <v>2.5000000000000045E-5</v>
      </c>
    </row>
    <row r="4626" spans="1:4" x14ac:dyDescent="0.3">
      <c r="A4626">
        <v>4626</v>
      </c>
      <c r="B4626">
        <v>0.28580899999999998</v>
      </c>
      <c r="C4626">
        <v>0.280221</v>
      </c>
      <c r="D4626">
        <f t="shared" si="72"/>
        <v>3.1225743999999799E-5</v>
      </c>
    </row>
    <row r="4627" spans="1:4" x14ac:dyDescent="0.3">
      <c r="A4627">
        <v>4627</v>
      </c>
      <c r="B4627">
        <v>0.28372900000000001</v>
      </c>
      <c r="C4627">
        <v>0.27796399999999999</v>
      </c>
      <c r="D4627">
        <f t="shared" si="72"/>
        <v>3.3235225000000229E-5</v>
      </c>
    </row>
    <row r="4628" spans="1:4" x14ac:dyDescent="0.3">
      <c r="A4628">
        <v>4628</v>
      </c>
      <c r="B4628">
        <v>0.28298400000000001</v>
      </c>
      <c r="C4628">
        <v>0.27752500000000002</v>
      </c>
      <c r="D4628">
        <f t="shared" si="72"/>
        <v>2.9800680999999907E-5</v>
      </c>
    </row>
    <row r="4629" spans="1:4" x14ac:dyDescent="0.3">
      <c r="A4629">
        <v>4629</v>
      </c>
      <c r="B4629">
        <v>0.285194</v>
      </c>
      <c r="C4629">
        <v>0.27987600000000001</v>
      </c>
      <c r="D4629">
        <f t="shared" si="72"/>
        <v>2.8281123999999886E-5</v>
      </c>
    </row>
    <row r="4630" spans="1:4" x14ac:dyDescent="0.3">
      <c r="A4630">
        <v>4630</v>
      </c>
      <c r="B4630">
        <v>0.28728300000000001</v>
      </c>
      <c r="C4630">
        <v>0.28188299999999999</v>
      </c>
      <c r="D4630">
        <f t="shared" si="72"/>
        <v>2.9160000000000171E-5</v>
      </c>
    </row>
    <row r="4631" spans="1:4" x14ac:dyDescent="0.3">
      <c r="A4631">
        <v>4631</v>
      </c>
      <c r="B4631">
        <v>0.29112700000000002</v>
      </c>
      <c r="C4631">
        <v>0.28519</v>
      </c>
      <c r="D4631">
        <f t="shared" si="72"/>
        <v>3.5247969000000305E-5</v>
      </c>
    </row>
    <row r="4632" spans="1:4" x14ac:dyDescent="0.3">
      <c r="A4632">
        <v>4632</v>
      </c>
      <c r="B4632">
        <v>0.29243200000000003</v>
      </c>
      <c r="C4632">
        <v>0.28746300000000002</v>
      </c>
      <c r="D4632">
        <f t="shared" si="72"/>
        <v>2.4690961000000011E-5</v>
      </c>
    </row>
    <row r="4633" spans="1:4" x14ac:dyDescent="0.3">
      <c r="A4633">
        <v>4633</v>
      </c>
      <c r="B4633">
        <v>0.29250700000000002</v>
      </c>
      <c r="C4633">
        <v>0.28813699999999998</v>
      </c>
      <c r="D4633">
        <f t="shared" si="72"/>
        <v>1.9096900000000356E-5</v>
      </c>
    </row>
    <row r="4634" spans="1:4" x14ac:dyDescent="0.3">
      <c r="A4634">
        <v>4634</v>
      </c>
      <c r="B4634">
        <v>0.29089599999999999</v>
      </c>
      <c r="C4634">
        <v>0.28517500000000001</v>
      </c>
      <c r="D4634">
        <f t="shared" si="72"/>
        <v>3.2729840999999727E-5</v>
      </c>
    </row>
    <row r="4635" spans="1:4" x14ac:dyDescent="0.3">
      <c r="A4635">
        <v>4635</v>
      </c>
      <c r="B4635">
        <v>0.29064099999999998</v>
      </c>
      <c r="C4635">
        <v>0.28536299999999998</v>
      </c>
      <c r="D4635">
        <f t="shared" si="72"/>
        <v>2.7857284000000052E-5</v>
      </c>
    </row>
    <row r="4636" spans="1:4" x14ac:dyDescent="0.3">
      <c r="A4636">
        <v>4636</v>
      </c>
      <c r="B4636">
        <v>0.29058200000000001</v>
      </c>
      <c r="C4636">
        <v>0.285661</v>
      </c>
      <c r="D4636">
        <f t="shared" si="72"/>
        <v>2.4216241000000087E-5</v>
      </c>
    </row>
    <row r="4637" spans="1:4" x14ac:dyDescent="0.3">
      <c r="A4637">
        <v>4637</v>
      </c>
      <c r="B4637">
        <v>0.29069200000000001</v>
      </c>
      <c r="C4637">
        <v>0.28476699999999999</v>
      </c>
      <c r="D4637">
        <f t="shared" si="72"/>
        <v>3.5105625000000162E-5</v>
      </c>
    </row>
    <row r="4638" spans="1:4" x14ac:dyDescent="0.3">
      <c r="A4638">
        <v>4638</v>
      </c>
      <c r="B4638">
        <v>0.29058600000000001</v>
      </c>
      <c r="C4638">
        <v>0.28478300000000001</v>
      </c>
      <c r="D4638">
        <f t="shared" si="72"/>
        <v>3.367480900000003E-5</v>
      </c>
    </row>
    <row r="4639" spans="1:4" x14ac:dyDescent="0.3">
      <c r="A4639">
        <v>4639</v>
      </c>
      <c r="B4639">
        <v>0.290931</v>
      </c>
      <c r="C4639">
        <v>0.28519</v>
      </c>
      <c r="D4639">
        <f t="shared" si="72"/>
        <v>3.2959080999999955E-5</v>
      </c>
    </row>
    <row r="4640" spans="1:4" x14ac:dyDescent="0.3">
      <c r="A4640">
        <v>4640</v>
      </c>
      <c r="B4640">
        <v>0.29324699999999998</v>
      </c>
      <c r="C4640">
        <v>0.28696199999999999</v>
      </c>
      <c r="D4640">
        <f t="shared" si="72"/>
        <v>3.9501224999999813E-5</v>
      </c>
    </row>
    <row r="4641" spans="1:4" x14ac:dyDescent="0.3">
      <c r="A4641">
        <v>4641</v>
      </c>
      <c r="B4641">
        <v>0.29543799999999998</v>
      </c>
      <c r="C4641">
        <v>0.28956399999999999</v>
      </c>
      <c r="D4641">
        <f t="shared" si="72"/>
        <v>3.4503875999999886E-5</v>
      </c>
    </row>
    <row r="4642" spans="1:4" x14ac:dyDescent="0.3">
      <c r="A4642">
        <v>4642</v>
      </c>
      <c r="B4642">
        <v>0.29791800000000002</v>
      </c>
      <c r="C4642">
        <v>0.29285499999999998</v>
      </c>
      <c r="D4642">
        <f t="shared" si="72"/>
        <v>2.5633969000000401E-5</v>
      </c>
    </row>
    <row r="4643" spans="1:4" x14ac:dyDescent="0.3">
      <c r="A4643">
        <v>4643</v>
      </c>
      <c r="B4643">
        <v>0.30213099999999998</v>
      </c>
      <c r="C4643">
        <v>0.29722900000000002</v>
      </c>
      <c r="D4643">
        <f t="shared" si="72"/>
        <v>2.4029603999999626E-5</v>
      </c>
    </row>
    <row r="4644" spans="1:4" x14ac:dyDescent="0.3">
      <c r="A4644">
        <v>4644</v>
      </c>
      <c r="B4644">
        <v>0.303311</v>
      </c>
      <c r="C4644">
        <v>0.298545</v>
      </c>
      <c r="D4644">
        <f t="shared" si="72"/>
        <v>2.2714755999999927E-5</v>
      </c>
    </row>
    <row r="4645" spans="1:4" x14ac:dyDescent="0.3">
      <c r="A4645">
        <v>4645</v>
      </c>
      <c r="B4645">
        <v>0.30287599999999998</v>
      </c>
      <c r="C4645">
        <v>0.29863899999999999</v>
      </c>
      <c r="D4645">
        <f t="shared" si="72"/>
        <v>1.7952168999999921E-5</v>
      </c>
    </row>
    <row r="4646" spans="1:4" x14ac:dyDescent="0.3">
      <c r="A4646">
        <v>4646</v>
      </c>
      <c r="B4646">
        <v>0.30876199999999998</v>
      </c>
      <c r="C4646">
        <v>0.304674</v>
      </c>
      <c r="D4646">
        <f t="shared" si="72"/>
        <v>1.6711743999999842E-5</v>
      </c>
    </row>
    <row r="4647" spans="1:4" x14ac:dyDescent="0.3">
      <c r="A4647">
        <v>4647</v>
      </c>
      <c r="B4647">
        <v>0.31117499999999998</v>
      </c>
      <c r="C4647">
        <v>0.30635099999999998</v>
      </c>
      <c r="D4647">
        <f t="shared" si="72"/>
        <v>2.3270975999999952E-5</v>
      </c>
    </row>
    <row r="4648" spans="1:4" x14ac:dyDescent="0.3">
      <c r="A4648">
        <v>4648</v>
      </c>
      <c r="B4648">
        <v>0.31559599999999999</v>
      </c>
      <c r="C4648">
        <v>0.31232399999999999</v>
      </c>
      <c r="D4648">
        <f t="shared" si="72"/>
        <v>1.0705983999999981E-5</v>
      </c>
    </row>
    <row r="4649" spans="1:4" x14ac:dyDescent="0.3">
      <c r="A4649">
        <v>4649</v>
      </c>
      <c r="B4649">
        <v>0.31777899999999998</v>
      </c>
      <c r="C4649">
        <v>0.31367200000000001</v>
      </c>
      <c r="D4649">
        <f t="shared" si="72"/>
        <v>1.6867448999999767E-5</v>
      </c>
    </row>
    <row r="4650" spans="1:4" x14ac:dyDescent="0.3">
      <c r="A4650">
        <v>4650</v>
      </c>
      <c r="B4650">
        <v>0.31805299999999997</v>
      </c>
      <c r="C4650">
        <v>0.31384400000000001</v>
      </c>
      <c r="D4650">
        <f t="shared" si="72"/>
        <v>1.7715680999999687E-5</v>
      </c>
    </row>
    <row r="4651" spans="1:4" x14ac:dyDescent="0.3">
      <c r="A4651">
        <v>4651</v>
      </c>
      <c r="B4651">
        <v>0.32108599999999998</v>
      </c>
      <c r="C4651">
        <v>0.31708900000000001</v>
      </c>
      <c r="D4651">
        <f t="shared" si="72"/>
        <v>1.5976008999999782E-5</v>
      </c>
    </row>
    <row r="4652" spans="1:4" x14ac:dyDescent="0.3">
      <c r="A4652">
        <v>4652</v>
      </c>
      <c r="B4652">
        <v>0.321548</v>
      </c>
      <c r="C4652">
        <v>0.31697900000000001</v>
      </c>
      <c r="D4652">
        <f t="shared" si="72"/>
        <v>2.0875760999999906E-5</v>
      </c>
    </row>
    <row r="4653" spans="1:4" x14ac:dyDescent="0.3">
      <c r="A4653">
        <v>4653</v>
      </c>
      <c r="B4653">
        <v>0.32326500000000002</v>
      </c>
      <c r="C4653">
        <v>0.31876599999999999</v>
      </c>
      <c r="D4653">
        <f t="shared" si="72"/>
        <v>2.0241001000000275E-5</v>
      </c>
    </row>
    <row r="4654" spans="1:4" x14ac:dyDescent="0.3">
      <c r="A4654">
        <v>4654</v>
      </c>
      <c r="B4654">
        <v>0.32649800000000001</v>
      </c>
      <c r="C4654">
        <v>0.32205800000000001</v>
      </c>
      <c r="D4654">
        <f t="shared" si="72"/>
        <v>1.9713599999999997E-5</v>
      </c>
    </row>
    <row r="4655" spans="1:4" x14ac:dyDescent="0.3">
      <c r="A4655">
        <v>4655</v>
      </c>
      <c r="B4655">
        <v>0.32867299999999999</v>
      </c>
      <c r="C4655">
        <v>0.32501999999999998</v>
      </c>
      <c r="D4655">
        <f t="shared" si="72"/>
        <v>1.3344409000000127E-5</v>
      </c>
    </row>
    <row r="4656" spans="1:4" x14ac:dyDescent="0.3">
      <c r="A4656">
        <v>4656</v>
      </c>
      <c r="B4656">
        <v>0.33094200000000001</v>
      </c>
      <c r="C4656">
        <v>0.32708900000000002</v>
      </c>
      <c r="D4656">
        <f t="shared" si="72"/>
        <v>1.4845608999999965E-5</v>
      </c>
    </row>
    <row r="4657" spans="1:4" x14ac:dyDescent="0.3">
      <c r="A4657">
        <v>4657</v>
      </c>
      <c r="B4657">
        <v>0.330542</v>
      </c>
      <c r="C4657">
        <v>0.32660400000000001</v>
      </c>
      <c r="D4657">
        <f t="shared" si="72"/>
        <v>1.5507843999999977E-5</v>
      </c>
    </row>
    <row r="4658" spans="1:4" x14ac:dyDescent="0.3">
      <c r="A4658">
        <v>4658</v>
      </c>
      <c r="B4658">
        <v>0.32746199999999998</v>
      </c>
      <c r="C4658">
        <v>0.32304500000000003</v>
      </c>
      <c r="D4658">
        <f t="shared" si="72"/>
        <v>1.9509888999999547E-5</v>
      </c>
    </row>
    <row r="4659" spans="1:4" x14ac:dyDescent="0.3">
      <c r="A4659">
        <v>4659</v>
      </c>
      <c r="B4659">
        <v>0.32523600000000003</v>
      </c>
      <c r="C4659">
        <v>0.32146200000000003</v>
      </c>
      <c r="D4659">
        <f t="shared" si="72"/>
        <v>1.4243075999999997E-5</v>
      </c>
    </row>
    <row r="4660" spans="1:4" x14ac:dyDescent="0.3">
      <c r="A4660">
        <v>4660</v>
      </c>
      <c r="B4660">
        <v>0.31624600000000003</v>
      </c>
      <c r="C4660">
        <v>0.31243300000000002</v>
      </c>
      <c r="D4660">
        <f t="shared" si="72"/>
        <v>1.4538969000000082E-5</v>
      </c>
    </row>
    <row r="4661" spans="1:4" x14ac:dyDescent="0.3">
      <c r="A4661">
        <v>4661</v>
      </c>
      <c r="B4661">
        <v>0.30967099999999997</v>
      </c>
      <c r="C4661">
        <v>0.30561500000000003</v>
      </c>
      <c r="D4661">
        <f t="shared" si="72"/>
        <v>1.6451135999999584E-5</v>
      </c>
    </row>
    <row r="4662" spans="1:4" x14ac:dyDescent="0.3">
      <c r="A4662">
        <v>4662</v>
      </c>
      <c r="B4662">
        <v>0.30784800000000001</v>
      </c>
      <c r="C4662">
        <v>0.304282</v>
      </c>
      <c r="D4662">
        <f t="shared" si="72"/>
        <v>1.2716356000000097E-5</v>
      </c>
    </row>
    <row r="4663" spans="1:4" x14ac:dyDescent="0.3">
      <c r="A4663">
        <v>4663</v>
      </c>
      <c r="B4663">
        <v>0.30212699999999998</v>
      </c>
      <c r="C4663">
        <v>0.29879600000000001</v>
      </c>
      <c r="D4663">
        <f t="shared" si="72"/>
        <v>1.109556099999982E-5</v>
      </c>
    </row>
    <row r="4664" spans="1:4" x14ac:dyDescent="0.3">
      <c r="A4664">
        <v>4664</v>
      </c>
      <c r="B4664">
        <v>0.29579</v>
      </c>
      <c r="C4664">
        <v>0.292244</v>
      </c>
      <c r="D4664">
        <f t="shared" si="72"/>
        <v>1.2574115999999955E-5</v>
      </c>
    </row>
    <row r="4665" spans="1:4" x14ac:dyDescent="0.3">
      <c r="A4665">
        <v>4665</v>
      </c>
      <c r="B4665">
        <v>0.29383900000000002</v>
      </c>
      <c r="C4665">
        <v>0.29069200000000001</v>
      </c>
      <c r="D4665">
        <f t="shared" si="72"/>
        <v>9.9036090000000686E-6</v>
      </c>
    </row>
    <row r="4666" spans="1:4" x14ac:dyDescent="0.3">
      <c r="A4666">
        <v>4666</v>
      </c>
      <c r="B4666">
        <v>0.29284399999999999</v>
      </c>
      <c r="C4666">
        <v>0.28881099999999998</v>
      </c>
      <c r="D4666">
        <f t="shared" si="72"/>
        <v>1.6265089000000072E-5</v>
      </c>
    </row>
    <row r="4667" spans="1:4" x14ac:dyDescent="0.3">
      <c r="A4667">
        <v>4667</v>
      </c>
      <c r="B4667">
        <v>0.291468</v>
      </c>
      <c r="C4667">
        <v>0.28746300000000002</v>
      </c>
      <c r="D4667">
        <f t="shared" si="72"/>
        <v>1.6040024999999845E-5</v>
      </c>
    </row>
    <row r="4668" spans="1:4" x14ac:dyDescent="0.3">
      <c r="A4668">
        <v>4668</v>
      </c>
      <c r="B4668">
        <v>0.29268300000000003</v>
      </c>
      <c r="C4668">
        <v>0.288796</v>
      </c>
      <c r="D4668">
        <f t="shared" si="72"/>
        <v>1.5108769000000227E-5</v>
      </c>
    </row>
    <row r="4669" spans="1:4" x14ac:dyDescent="0.3">
      <c r="A4669">
        <v>4669</v>
      </c>
      <c r="B4669">
        <v>0.29095100000000002</v>
      </c>
      <c r="C4669">
        <v>0.287134</v>
      </c>
      <c r="D4669">
        <f t="shared" si="72"/>
        <v>1.4569489000000113E-5</v>
      </c>
    </row>
    <row r="4670" spans="1:4" x14ac:dyDescent="0.3">
      <c r="A4670">
        <v>4670</v>
      </c>
      <c r="B4670">
        <v>0.27900999999999998</v>
      </c>
      <c r="C4670">
        <v>0.27512700000000001</v>
      </c>
      <c r="D4670">
        <f t="shared" si="72"/>
        <v>1.5077688999999766E-5</v>
      </c>
    </row>
    <row r="4671" spans="1:4" x14ac:dyDescent="0.3">
      <c r="A4671">
        <v>4671</v>
      </c>
      <c r="B4671">
        <v>0.27989599999999998</v>
      </c>
      <c r="C4671">
        <v>0.27641199999999999</v>
      </c>
      <c r="D4671">
        <f t="shared" si="72"/>
        <v>1.213825599999991E-5</v>
      </c>
    </row>
    <row r="4672" spans="1:4" x14ac:dyDescent="0.3">
      <c r="A4672">
        <v>4672</v>
      </c>
      <c r="B4672">
        <v>0.27925299999999997</v>
      </c>
      <c r="C4672">
        <v>0.275613</v>
      </c>
      <c r="D4672">
        <f t="shared" si="72"/>
        <v>1.324959999999983E-5</v>
      </c>
    </row>
    <row r="4673" spans="1:4" x14ac:dyDescent="0.3">
      <c r="A4673">
        <v>4673</v>
      </c>
      <c r="B4673">
        <v>0.276808</v>
      </c>
      <c r="C4673">
        <v>0.27271299999999998</v>
      </c>
      <c r="D4673">
        <f t="shared" si="72"/>
        <v>1.6769025000000125E-5</v>
      </c>
    </row>
    <row r="4674" spans="1:4" x14ac:dyDescent="0.3">
      <c r="A4674">
        <v>4674</v>
      </c>
      <c r="B4674">
        <v>0.273391</v>
      </c>
      <c r="C4674">
        <v>0.26862200000000003</v>
      </c>
      <c r="D4674">
        <f t="shared" ref="D4674:D4737" si="73" xml:space="preserve"> (C4674 - B4674)^2</f>
        <v>2.2743360999999691E-5</v>
      </c>
    </row>
    <row r="4675" spans="1:4" x14ac:dyDescent="0.3">
      <c r="A4675">
        <v>4675</v>
      </c>
      <c r="B4675">
        <v>0.268042</v>
      </c>
      <c r="C4675">
        <v>0.26351200000000002</v>
      </c>
      <c r="D4675">
        <f t="shared" si="73"/>
        <v>2.0520899999999806E-5</v>
      </c>
    </row>
    <row r="4676" spans="1:4" x14ac:dyDescent="0.3">
      <c r="A4676">
        <v>4676</v>
      </c>
      <c r="B4676">
        <v>0.26354300000000003</v>
      </c>
      <c r="C4676">
        <v>0.25847999999999999</v>
      </c>
      <c r="D4676">
        <f t="shared" si="73"/>
        <v>2.5633969000000401E-5</v>
      </c>
    </row>
    <row r="4677" spans="1:4" x14ac:dyDescent="0.3">
      <c r="A4677">
        <v>4677</v>
      </c>
      <c r="B4677">
        <v>0.26264599999999999</v>
      </c>
      <c r="C4677">
        <v>0.25779000000000002</v>
      </c>
      <c r="D4677">
        <f t="shared" si="73"/>
        <v>2.3580735999999723E-5</v>
      </c>
    </row>
    <row r="4678" spans="1:4" x14ac:dyDescent="0.3">
      <c r="A4678">
        <v>4678</v>
      </c>
      <c r="B4678">
        <v>0.25565100000000002</v>
      </c>
      <c r="C4678">
        <v>0.25101899999999999</v>
      </c>
      <c r="D4678">
        <f t="shared" si="73"/>
        <v>2.1455424000000231E-5</v>
      </c>
    </row>
    <row r="4679" spans="1:4" x14ac:dyDescent="0.3">
      <c r="A4679">
        <v>4679</v>
      </c>
      <c r="B4679">
        <v>0.24934200000000001</v>
      </c>
      <c r="C4679">
        <v>0.24468599999999999</v>
      </c>
      <c r="D4679">
        <f t="shared" si="73"/>
        <v>2.1678336000000197E-5</v>
      </c>
    </row>
    <row r="4680" spans="1:4" x14ac:dyDescent="0.3">
      <c r="A4680">
        <v>4680</v>
      </c>
      <c r="B4680">
        <v>0.24488199999999999</v>
      </c>
      <c r="C4680">
        <v>0.24075199999999999</v>
      </c>
      <c r="D4680">
        <f t="shared" si="73"/>
        <v>1.7056899999999959E-5</v>
      </c>
    </row>
    <row r="4681" spans="1:4" x14ac:dyDescent="0.3">
      <c r="A4681">
        <v>4681</v>
      </c>
      <c r="B4681">
        <v>0.24175099999999999</v>
      </c>
      <c r="C4681">
        <v>0.236708</v>
      </c>
      <c r="D4681">
        <f t="shared" si="73"/>
        <v>2.5431848999999919E-5</v>
      </c>
    </row>
    <row r="4682" spans="1:4" x14ac:dyDescent="0.3">
      <c r="A4682">
        <v>4682</v>
      </c>
      <c r="B4682">
        <v>0.24019499999999999</v>
      </c>
      <c r="C4682">
        <v>0.23513999999999999</v>
      </c>
      <c r="D4682">
        <f t="shared" si="73"/>
        <v>2.555302500000004E-5</v>
      </c>
    </row>
    <row r="4683" spans="1:4" x14ac:dyDescent="0.3">
      <c r="A4683">
        <v>4683</v>
      </c>
      <c r="B4683">
        <v>0.23990900000000001</v>
      </c>
      <c r="C4683">
        <v>0.23383899999999999</v>
      </c>
      <c r="D4683">
        <f t="shared" si="73"/>
        <v>3.6844900000000241E-5</v>
      </c>
    </row>
    <row r="4684" spans="1:4" x14ac:dyDescent="0.3">
      <c r="A4684">
        <v>4684</v>
      </c>
      <c r="B4684">
        <v>0.238898</v>
      </c>
      <c r="C4684">
        <v>0.233651</v>
      </c>
      <c r="D4684">
        <f t="shared" si="73"/>
        <v>2.7531009000000016E-5</v>
      </c>
    </row>
    <row r="4685" spans="1:4" x14ac:dyDescent="0.3">
      <c r="A4685">
        <v>4685</v>
      </c>
      <c r="B4685">
        <v>0.23832200000000001</v>
      </c>
      <c r="C4685">
        <v>0.23313400000000001</v>
      </c>
      <c r="D4685">
        <f t="shared" si="73"/>
        <v>2.691534399999998E-5</v>
      </c>
    </row>
    <row r="4686" spans="1:4" x14ac:dyDescent="0.3">
      <c r="A4686">
        <v>4686</v>
      </c>
      <c r="B4686">
        <v>0.237676</v>
      </c>
      <c r="C4686">
        <v>0.23330600000000001</v>
      </c>
      <c r="D4686">
        <f t="shared" si="73"/>
        <v>1.9096899999999868E-5</v>
      </c>
    </row>
    <row r="4687" spans="1:4" x14ac:dyDescent="0.3">
      <c r="A4687">
        <v>4687</v>
      </c>
      <c r="B4687">
        <v>0.240062</v>
      </c>
      <c r="C4687">
        <v>0.23524999999999999</v>
      </c>
      <c r="D4687">
        <f t="shared" si="73"/>
        <v>2.3155344000000104E-5</v>
      </c>
    </row>
    <row r="4688" spans="1:4" x14ac:dyDescent="0.3">
      <c r="A4688">
        <v>4688</v>
      </c>
      <c r="B4688">
        <v>0.238875</v>
      </c>
      <c r="C4688">
        <v>0.234294</v>
      </c>
      <c r="D4688">
        <f t="shared" si="73"/>
        <v>2.0985561000000015E-5</v>
      </c>
    </row>
    <row r="4689" spans="1:4" x14ac:dyDescent="0.3">
      <c r="A4689">
        <v>4689</v>
      </c>
      <c r="B4689">
        <v>0.24124599999999999</v>
      </c>
      <c r="C4689">
        <v>0.23666100000000001</v>
      </c>
      <c r="D4689">
        <f t="shared" si="73"/>
        <v>2.1022224999999799E-5</v>
      </c>
    </row>
    <row r="4690" spans="1:4" x14ac:dyDescent="0.3">
      <c r="A4690">
        <v>4690</v>
      </c>
      <c r="B4690">
        <v>0.244976</v>
      </c>
      <c r="C4690">
        <v>0.24004600000000001</v>
      </c>
      <c r="D4690">
        <f t="shared" si="73"/>
        <v>2.43048999999999E-5</v>
      </c>
    </row>
    <row r="4691" spans="1:4" x14ac:dyDescent="0.3">
      <c r="A4691">
        <v>4691</v>
      </c>
      <c r="B4691">
        <v>0.24787999999999999</v>
      </c>
      <c r="C4691">
        <v>0.24363599999999999</v>
      </c>
      <c r="D4691">
        <f t="shared" si="73"/>
        <v>1.801153599999998E-5</v>
      </c>
    </row>
    <row r="4692" spans="1:4" x14ac:dyDescent="0.3">
      <c r="A4692">
        <v>4692</v>
      </c>
      <c r="B4692">
        <v>0.24840899999999999</v>
      </c>
      <c r="C4692">
        <v>0.244561</v>
      </c>
      <c r="D4692">
        <f t="shared" si="73"/>
        <v>1.4807103999999926E-5</v>
      </c>
    </row>
    <row r="4693" spans="1:4" x14ac:dyDescent="0.3">
      <c r="A4693">
        <v>4693</v>
      </c>
      <c r="B4693">
        <v>0.25070100000000001</v>
      </c>
      <c r="C4693">
        <v>0.246724</v>
      </c>
      <c r="D4693">
        <f t="shared" si="73"/>
        <v>1.5816529000000067E-5</v>
      </c>
    </row>
    <row r="4694" spans="1:4" x14ac:dyDescent="0.3">
      <c r="A4694">
        <v>4694</v>
      </c>
      <c r="B4694">
        <v>0.249831</v>
      </c>
      <c r="C4694">
        <v>0.245203</v>
      </c>
      <c r="D4694">
        <f t="shared" si="73"/>
        <v>2.1418383999999937E-5</v>
      </c>
    </row>
    <row r="4695" spans="1:4" x14ac:dyDescent="0.3">
      <c r="A4695">
        <v>4695</v>
      </c>
      <c r="B4695">
        <v>0.25241400000000003</v>
      </c>
      <c r="C4695">
        <v>0.24929499999999999</v>
      </c>
      <c r="D4695">
        <f t="shared" si="73"/>
        <v>9.72816100000024E-6</v>
      </c>
    </row>
    <row r="4696" spans="1:4" x14ac:dyDescent="0.3">
      <c r="A4696">
        <v>4696</v>
      </c>
      <c r="B4696">
        <v>0.25307200000000002</v>
      </c>
      <c r="C4696">
        <v>0.24942</v>
      </c>
      <c r="D4696">
        <f t="shared" si="73"/>
        <v>1.3337104000000119E-5</v>
      </c>
    </row>
    <row r="4697" spans="1:4" x14ac:dyDescent="0.3">
      <c r="A4697">
        <v>4697</v>
      </c>
      <c r="B4697">
        <v>0.25128499999999998</v>
      </c>
      <c r="C4697">
        <v>0.247445</v>
      </c>
      <c r="D4697">
        <f t="shared" si="73"/>
        <v>1.4745599999999864E-5</v>
      </c>
    </row>
    <row r="4698" spans="1:4" x14ac:dyDescent="0.3">
      <c r="A4698">
        <v>4698</v>
      </c>
      <c r="B4698">
        <v>0.25317400000000001</v>
      </c>
      <c r="C4698">
        <v>0.24920100000000001</v>
      </c>
      <c r="D4698">
        <f t="shared" si="73"/>
        <v>1.5784729000000035E-5</v>
      </c>
    </row>
    <row r="4699" spans="1:4" x14ac:dyDescent="0.3">
      <c r="A4699">
        <v>4699</v>
      </c>
      <c r="B4699">
        <v>0.25519199999999997</v>
      </c>
      <c r="C4699">
        <v>0.25191200000000002</v>
      </c>
      <c r="D4699">
        <f t="shared" si="73"/>
        <v>1.075839999999967E-5</v>
      </c>
    </row>
    <row r="4700" spans="1:4" x14ac:dyDescent="0.3">
      <c r="A4700">
        <v>4700</v>
      </c>
      <c r="B4700">
        <v>0.25647799999999998</v>
      </c>
      <c r="C4700">
        <v>0.252774</v>
      </c>
      <c r="D4700">
        <f t="shared" si="73"/>
        <v>1.371961599999989E-5</v>
      </c>
    </row>
    <row r="4701" spans="1:4" x14ac:dyDescent="0.3">
      <c r="A4701">
        <v>4701</v>
      </c>
      <c r="B4701">
        <v>0.25768099999999999</v>
      </c>
      <c r="C4701">
        <v>0.253025</v>
      </c>
      <c r="D4701">
        <f t="shared" si="73"/>
        <v>2.167833599999994E-5</v>
      </c>
    </row>
    <row r="4702" spans="1:4" x14ac:dyDescent="0.3">
      <c r="A4702">
        <v>4702</v>
      </c>
      <c r="B4702">
        <v>0.25971499999999997</v>
      </c>
      <c r="C4702">
        <v>0.25509399999999999</v>
      </c>
      <c r="D4702">
        <f t="shared" si="73"/>
        <v>2.1353640999999872E-5</v>
      </c>
    </row>
    <row r="4703" spans="1:4" x14ac:dyDescent="0.3">
      <c r="A4703">
        <v>4703</v>
      </c>
      <c r="B4703">
        <v>0.26121499999999997</v>
      </c>
      <c r="C4703">
        <v>0.25636399999999998</v>
      </c>
      <c r="D4703">
        <f t="shared" si="73"/>
        <v>2.3532200999999943E-5</v>
      </c>
    </row>
    <row r="4704" spans="1:4" x14ac:dyDescent="0.3">
      <c r="A4704">
        <v>4704</v>
      </c>
      <c r="B4704">
        <v>0.26106299999999999</v>
      </c>
      <c r="C4704">
        <v>0.25678699999999999</v>
      </c>
      <c r="D4704">
        <f t="shared" si="73"/>
        <v>1.8284176000000018E-5</v>
      </c>
    </row>
    <row r="4705" spans="1:4" x14ac:dyDescent="0.3">
      <c r="A4705">
        <v>4705</v>
      </c>
      <c r="B4705">
        <v>0.26168599999999997</v>
      </c>
      <c r="C4705">
        <v>0.25783699999999998</v>
      </c>
      <c r="D4705">
        <f t="shared" si="73"/>
        <v>1.4814800999999932E-5</v>
      </c>
    </row>
    <row r="4706" spans="1:4" x14ac:dyDescent="0.3">
      <c r="A4706">
        <v>4706</v>
      </c>
      <c r="B4706">
        <v>0.26474999999999999</v>
      </c>
      <c r="C4706">
        <v>0.26054899999999998</v>
      </c>
      <c r="D4706">
        <f t="shared" si="73"/>
        <v>1.7648401000000086E-5</v>
      </c>
    </row>
    <row r="4707" spans="1:4" x14ac:dyDescent="0.3">
      <c r="A4707">
        <v>4707</v>
      </c>
      <c r="B4707">
        <v>0.26512599999999997</v>
      </c>
      <c r="C4707">
        <v>0.26051800000000003</v>
      </c>
      <c r="D4707">
        <f t="shared" si="73"/>
        <v>2.1233663999999496E-5</v>
      </c>
    </row>
    <row r="4708" spans="1:4" x14ac:dyDescent="0.3">
      <c r="A4708">
        <v>4708</v>
      </c>
      <c r="B4708">
        <v>0.26562799999999998</v>
      </c>
      <c r="C4708">
        <v>0.26106699999999999</v>
      </c>
      <c r="D4708">
        <f t="shared" si="73"/>
        <v>2.0802720999999835E-5</v>
      </c>
    </row>
    <row r="4709" spans="1:4" x14ac:dyDescent="0.3">
      <c r="A4709">
        <v>4709</v>
      </c>
      <c r="B4709">
        <v>0.270679</v>
      </c>
      <c r="C4709">
        <v>0.266349</v>
      </c>
      <c r="D4709">
        <f t="shared" si="73"/>
        <v>1.8748900000000006E-5</v>
      </c>
    </row>
    <row r="4710" spans="1:4" x14ac:dyDescent="0.3">
      <c r="A4710">
        <v>4710</v>
      </c>
      <c r="B4710">
        <v>0.27459</v>
      </c>
      <c r="C4710">
        <v>0.26965600000000001</v>
      </c>
      <c r="D4710">
        <f t="shared" si="73"/>
        <v>2.4344355999999939E-5</v>
      </c>
    </row>
    <row r="4711" spans="1:4" x14ac:dyDescent="0.3">
      <c r="A4711">
        <v>4711</v>
      </c>
      <c r="B4711">
        <v>0.279833</v>
      </c>
      <c r="C4711">
        <v>0.27542499999999998</v>
      </c>
      <c r="D4711">
        <f t="shared" si="73"/>
        <v>1.9430464000000205E-5</v>
      </c>
    </row>
    <row r="4712" spans="1:4" x14ac:dyDescent="0.3">
      <c r="A4712">
        <v>4712</v>
      </c>
      <c r="B4712">
        <v>0.28160099999999999</v>
      </c>
      <c r="C4712">
        <v>0.27746300000000002</v>
      </c>
      <c r="D4712">
        <f t="shared" si="73"/>
        <v>1.7123043999999792E-5</v>
      </c>
    </row>
    <row r="4713" spans="1:4" x14ac:dyDescent="0.3">
      <c r="A4713">
        <v>4713</v>
      </c>
      <c r="B4713">
        <v>0.28349000000000002</v>
      </c>
      <c r="C4713">
        <v>0.277557</v>
      </c>
      <c r="D4713">
        <f t="shared" si="73"/>
        <v>3.5200489000000257E-5</v>
      </c>
    </row>
    <row r="4714" spans="1:4" x14ac:dyDescent="0.3">
      <c r="A4714">
        <v>4714</v>
      </c>
      <c r="B4714">
        <v>0.28855599999999998</v>
      </c>
      <c r="C4714">
        <v>0.28359099999999998</v>
      </c>
      <c r="D4714">
        <f t="shared" si="73"/>
        <v>2.4651224999999973E-5</v>
      </c>
    </row>
    <row r="4715" spans="1:4" x14ac:dyDescent="0.3">
      <c r="A4715">
        <v>4715</v>
      </c>
      <c r="B4715">
        <v>0.29042200000000001</v>
      </c>
      <c r="C4715">
        <v>0.28468900000000003</v>
      </c>
      <c r="D4715">
        <f t="shared" si="73"/>
        <v>3.2867288999999864E-5</v>
      </c>
    </row>
    <row r="4716" spans="1:4" x14ac:dyDescent="0.3">
      <c r="A4716">
        <v>4716</v>
      </c>
      <c r="B4716">
        <v>0.291213</v>
      </c>
      <c r="C4716">
        <v>0.28523700000000002</v>
      </c>
      <c r="D4716">
        <f t="shared" si="73"/>
        <v>3.5712575999999778E-5</v>
      </c>
    </row>
    <row r="4717" spans="1:4" x14ac:dyDescent="0.3">
      <c r="A4717">
        <v>4717</v>
      </c>
      <c r="B4717">
        <v>0.29278100000000001</v>
      </c>
      <c r="C4717">
        <v>0.28622500000000001</v>
      </c>
      <c r="D4717">
        <f t="shared" si="73"/>
        <v>4.2981136000000081E-5</v>
      </c>
    </row>
    <row r="4718" spans="1:4" x14ac:dyDescent="0.3">
      <c r="A4718">
        <v>4718</v>
      </c>
      <c r="B4718">
        <v>0.29086899999999999</v>
      </c>
      <c r="C4718">
        <v>0.28484500000000001</v>
      </c>
      <c r="D4718">
        <f t="shared" si="73"/>
        <v>3.6288575999999686E-5</v>
      </c>
    </row>
    <row r="4719" spans="1:4" x14ac:dyDescent="0.3">
      <c r="A4719">
        <v>4719</v>
      </c>
      <c r="B4719">
        <v>0.29089999999999999</v>
      </c>
      <c r="C4719">
        <v>0.28404600000000002</v>
      </c>
      <c r="D4719">
        <f t="shared" si="73"/>
        <v>4.6977315999999606E-5</v>
      </c>
    </row>
    <row r="4720" spans="1:4" x14ac:dyDescent="0.3">
      <c r="A4720">
        <v>4720</v>
      </c>
      <c r="B4720">
        <v>0.286852</v>
      </c>
      <c r="C4720">
        <v>0.28003299999999998</v>
      </c>
      <c r="D4720">
        <f t="shared" si="73"/>
        <v>4.6498761000000267E-5</v>
      </c>
    </row>
    <row r="4721" spans="1:4" x14ac:dyDescent="0.3">
      <c r="A4721">
        <v>4721</v>
      </c>
      <c r="B4721">
        <v>0.28754200000000002</v>
      </c>
      <c r="C4721">
        <v>0.28193000000000001</v>
      </c>
      <c r="D4721">
        <f t="shared" si="73"/>
        <v>3.1494544000000063E-5</v>
      </c>
    </row>
    <row r="4722" spans="1:4" x14ac:dyDescent="0.3">
      <c r="A4722">
        <v>4722</v>
      </c>
      <c r="B4722">
        <v>0.28942299999999999</v>
      </c>
      <c r="C4722">
        <v>0.28354400000000002</v>
      </c>
      <c r="D4722">
        <f t="shared" si="73"/>
        <v>3.4562640999999619E-5</v>
      </c>
    </row>
    <row r="4723" spans="1:4" x14ac:dyDescent="0.3">
      <c r="A4723">
        <v>4723</v>
      </c>
      <c r="B4723">
        <v>0.28894799999999998</v>
      </c>
      <c r="C4723">
        <v>0.28351300000000001</v>
      </c>
      <c r="D4723">
        <f t="shared" si="73"/>
        <v>2.9539224999999649E-5</v>
      </c>
    </row>
    <row r="4724" spans="1:4" x14ac:dyDescent="0.3">
      <c r="A4724">
        <v>4724</v>
      </c>
      <c r="B4724">
        <v>0.29208299999999998</v>
      </c>
      <c r="C4724">
        <v>0.28470400000000001</v>
      </c>
      <c r="D4724">
        <f t="shared" si="73"/>
        <v>5.4449640999999539E-5</v>
      </c>
    </row>
    <row r="4725" spans="1:4" x14ac:dyDescent="0.3">
      <c r="A4725">
        <v>4725</v>
      </c>
      <c r="B4725">
        <v>0.29257699999999998</v>
      </c>
      <c r="C4725">
        <v>0.286852</v>
      </c>
      <c r="D4725">
        <f t="shared" si="73"/>
        <v>3.277562499999977E-5</v>
      </c>
    </row>
    <row r="4726" spans="1:4" x14ac:dyDescent="0.3">
      <c r="A4726">
        <v>4726</v>
      </c>
      <c r="B4726">
        <v>0.29414899999999999</v>
      </c>
      <c r="C4726">
        <v>0.28761999999999999</v>
      </c>
      <c r="D4726">
        <f t="shared" si="73"/>
        <v>4.2627841000000092E-5</v>
      </c>
    </row>
    <row r="4727" spans="1:4" x14ac:dyDescent="0.3">
      <c r="A4727">
        <v>4727</v>
      </c>
      <c r="B4727">
        <v>0.29664499999999999</v>
      </c>
      <c r="C4727">
        <v>0.29102099999999997</v>
      </c>
      <c r="D4727">
        <f t="shared" si="73"/>
        <v>3.1629376000000203E-5</v>
      </c>
    </row>
    <row r="4728" spans="1:4" x14ac:dyDescent="0.3">
      <c r="A4728">
        <v>4728</v>
      </c>
      <c r="B4728">
        <v>0.29664099999999999</v>
      </c>
      <c r="C4728">
        <v>0.29050399999999998</v>
      </c>
      <c r="D4728">
        <f t="shared" si="73"/>
        <v>3.7662769000000044E-5</v>
      </c>
    </row>
    <row r="4729" spans="1:4" x14ac:dyDescent="0.3">
      <c r="A4729">
        <v>4729</v>
      </c>
      <c r="B4729">
        <v>0.29800900000000002</v>
      </c>
      <c r="C4729">
        <v>0.29298099999999999</v>
      </c>
      <c r="D4729">
        <f t="shared" si="73"/>
        <v>2.5280784000000325E-5</v>
      </c>
    </row>
    <row r="4730" spans="1:4" x14ac:dyDescent="0.3">
      <c r="A4730">
        <v>4730</v>
      </c>
      <c r="B4730">
        <v>0.29524600000000001</v>
      </c>
      <c r="C4730">
        <v>0.28953200000000001</v>
      </c>
      <c r="D4730">
        <f t="shared" si="73"/>
        <v>3.2649795999999962E-5</v>
      </c>
    </row>
    <row r="4731" spans="1:4" x14ac:dyDescent="0.3">
      <c r="A4731">
        <v>4731</v>
      </c>
      <c r="B4731">
        <v>0.29517500000000002</v>
      </c>
      <c r="C4731">
        <v>0.28915600000000002</v>
      </c>
      <c r="D4731">
        <f t="shared" si="73"/>
        <v>3.622836099999996E-5</v>
      </c>
    </row>
    <row r="4732" spans="1:4" x14ac:dyDescent="0.3">
      <c r="A4732">
        <v>4732</v>
      </c>
      <c r="B4732">
        <v>0.290825</v>
      </c>
      <c r="C4732">
        <v>0.28553499999999998</v>
      </c>
      <c r="D4732">
        <f t="shared" si="73"/>
        <v>2.7984100000000178E-5</v>
      </c>
    </row>
    <row r="4733" spans="1:4" x14ac:dyDescent="0.3">
      <c r="A4733">
        <v>4733</v>
      </c>
      <c r="B4733">
        <v>0.28730600000000001</v>
      </c>
      <c r="C4733">
        <v>0.28131899999999999</v>
      </c>
      <c r="D4733">
        <f t="shared" si="73"/>
        <v>3.5844169000000237E-5</v>
      </c>
    </row>
    <row r="4734" spans="1:4" x14ac:dyDescent="0.3">
      <c r="A4734">
        <v>4734</v>
      </c>
      <c r="B4734">
        <v>0.28471600000000002</v>
      </c>
      <c r="C4734">
        <v>0.27909299999999998</v>
      </c>
      <c r="D4734">
        <f t="shared" si="73"/>
        <v>3.1618129000000502E-5</v>
      </c>
    </row>
    <row r="4735" spans="1:4" x14ac:dyDescent="0.3">
      <c r="A4735">
        <v>4735</v>
      </c>
      <c r="B4735">
        <v>0.285273</v>
      </c>
      <c r="C4735">
        <v>0.28078599999999998</v>
      </c>
      <c r="D4735">
        <f t="shared" si="73"/>
        <v>2.0133169000000167E-5</v>
      </c>
    </row>
    <row r="4736" spans="1:4" x14ac:dyDescent="0.3">
      <c r="A4736">
        <v>4736</v>
      </c>
      <c r="B4736">
        <v>0.28718900000000003</v>
      </c>
      <c r="C4736">
        <v>0.28312100000000001</v>
      </c>
      <c r="D4736">
        <f t="shared" si="73"/>
        <v>1.6548624000000131E-5</v>
      </c>
    </row>
    <row r="4737" spans="1:4" x14ac:dyDescent="0.3">
      <c r="A4737">
        <v>4737</v>
      </c>
      <c r="B4737">
        <v>0.28609899999999999</v>
      </c>
      <c r="C4737">
        <v>0.28299600000000003</v>
      </c>
      <c r="D4737">
        <f t="shared" si="73"/>
        <v>9.6286089999997942E-6</v>
      </c>
    </row>
    <row r="4738" spans="1:4" x14ac:dyDescent="0.3">
      <c r="A4738">
        <v>4738</v>
      </c>
      <c r="B4738">
        <v>0.28563300000000003</v>
      </c>
      <c r="C4738">
        <v>0.28123999999999999</v>
      </c>
      <c r="D4738">
        <f t="shared" ref="D4738:D4801" si="74" xml:space="preserve"> (C4738 - B4738)^2</f>
        <v>1.9298449000000314E-5</v>
      </c>
    </row>
    <row r="4739" spans="1:4" x14ac:dyDescent="0.3">
      <c r="A4739">
        <v>4739</v>
      </c>
      <c r="B4739">
        <v>0.28623700000000002</v>
      </c>
      <c r="C4739">
        <v>0.28224300000000002</v>
      </c>
      <c r="D4739">
        <f t="shared" si="74"/>
        <v>1.5952035999999981E-5</v>
      </c>
    </row>
    <row r="4740" spans="1:4" x14ac:dyDescent="0.3">
      <c r="A4740">
        <v>4740</v>
      </c>
      <c r="B4740">
        <v>0.28707899999999997</v>
      </c>
      <c r="C4740">
        <v>0.28351300000000001</v>
      </c>
      <c r="D4740">
        <f t="shared" si="74"/>
        <v>1.2716355999999701E-5</v>
      </c>
    </row>
    <row r="4741" spans="1:4" x14ac:dyDescent="0.3">
      <c r="A4741">
        <v>4741</v>
      </c>
      <c r="B4741">
        <v>0.28734599999999999</v>
      </c>
      <c r="C4741">
        <v>0.28250999999999998</v>
      </c>
      <c r="D4741">
        <f t="shared" si="74"/>
        <v>2.3386896000000068E-5</v>
      </c>
    </row>
    <row r="4742" spans="1:4" x14ac:dyDescent="0.3">
      <c r="A4742">
        <v>4742</v>
      </c>
      <c r="B4742">
        <v>0.28373300000000001</v>
      </c>
      <c r="C4742">
        <v>0.27937499999999998</v>
      </c>
      <c r="D4742">
        <f t="shared" si="74"/>
        <v>1.899216400000025E-5</v>
      </c>
    </row>
    <row r="4743" spans="1:4" x14ac:dyDescent="0.3">
      <c r="A4743">
        <v>4743</v>
      </c>
      <c r="B4743">
        <v>0.28356399999999998</v>
      </c>
      <c r="C4743">
        <v>0.27970400000000001</v>
      </c>
      <c r="D4743">
        <f t="shared" si="74"/>
        <v>1.4899599999999804E-5</v>
      </c>
    </row>
    <row r="4744" spans="1:4" x14ac:dyDescent="0.3">
      <c r="A4744">
        <v>4744</v>
      </c>
      <c r="B4744">
        <v>0.280061</v>
      </c>
      <c r="C4744">
        <v>0.27435900000000002</v>
      </c>
      <c r="D4744">
        <f t="shared" si="74"/>
        <v>3.2512803999999826E-5</v>
      </c>
    </row>
    <row r="4745" spans="1:4" x14ac:dyDescent="0.3">
      <c r="A4745">
        <v>4745</v>
      </c>
      <c r="B4745">
        <v>0.271812</v>
      </c>
      <c r="C4745">
        <v>0.26678800000000003</v>
      </c>
      <c r="D4745">
        <f t="shared" si="74"/>
        <v>2.5240575999999727E-5</v>
      </c>
    </row>
    <row r="4746" spans="1:4" x14ac:dyDescent="0.3">
      <c r="A4746">
        <v>4746</v>
      </c>
      <c r="B4746">
        <v>0.26825700000000002</v>
      </c>
      <c r="C4746">
        <v>0.26260299999999998</v>
      </c>
      <c r="D4746">
        <f t="shared" si="74"/>
        <v>3.1967716000000541E-5</v>
      </c>
    </row>
    <row r="4747" spans="1:4" x14ac:dyDescent="0.3">
      <c r="A4747">
        <v>4747</v>
      </c>
      <c r="B4747">
        <v>0.26500499999999999</v>
      </c>
      <c r="C4747">
        <v>0.26044</v>
      </c>
      <c r="D4747">
        <f t="shared" si="74"/>
        <v>2.0839224999999868E-5</v>
      </c>
    </row>
    <row r="4748" spans="1:4" x14ac:dyDescent="0.3">
      <c r="A4748">
        <v>4748</v>
      </c>
      <c r="B4748">
        <v>0.262179</v>
      </c>
      <c r="C4748">
        <v>0.25728899999999999</v>
      </c>
      <c r="D4748">
        <f t="shared" si="74"/>
        <v>2.3912100000000052E-5</v>
      </c>
    </row>
    <row r="4749" spans="1:4" x14ac:dyDescent="0.3">
      <c r="A4749">
        <v>4749</v>
      </c>
      <c r="B4749">
        <v>0.26272800000000002</v>
      </c>
      <c r="C4749">
        <v>0.25753999999999999</v>
      </c>
      <c r="D4749">
        <f t="shared" si="74"/>
        <v>2.6915344000000268E-5</v>
      </c>
    </row>
    <row r="4750" spans="1:4" x14ac:dyDescent="0.3">
      <c r="A4750">
        <v>4750</v>
      </c>
      <c r="B4750">
        <v>0.25686999999999999</v>
      </c>
      <c r="C4750">
        <v>0.25238300000000002</v>
      </c>
      <c r="D4750">
        <f t="shared" si="74"/>
        <v>2.0133168999999669E-5</v>
      </c>
    </row>
    <row r="4751" spans="1:4" x14ac:dyDescent="0.3">
      <c r="A4751">
        <v>4751</v>
      </c>
      <c r="B4751">
        <v>0.25128099999999998</v>
      </c>
      <c r="C4751">
        <v>0.24659900000000001</v>
      </c>
      <c r="D4751">
        <f t="shared" si="74"/>
        <v>2.1921123999999663E-5</v>
      </c>
    </row>
    <row r="4752" spans="1:4" x14ac:dyDescent="0.3">
      <c r="A4752">
        <v>4752</v>
      </c>
      <c r="B4752">
        <v>0.246975</v>
      </c>
      <c r="C4752">
        <v>0.242006</v>
      </c>
      <c r="D4752">
        <f t="shared" si="74"/>
        <v>2.4690961000000011E-5</v>
      </c>
    </row>
    <row r="4753" spans="1:4" x14ac:dyDescent="0.3">
      <c r="A4753">
        <v>4753</v>
      </c>
      <c r="B4753">
        <v>0.24285599999999999</v>
      </c>
      <c r="C4753">
        <v>0.238401</v>
      </c>
      <c r="D4753">
        <f t="shared" si="74"/>
        <v>1.9847024999999881E-5</v>
      </c>
    </row>
    <row r="4754" spans="1:4" x14ac:dyDescent="0.3">
      <c r="A4754">
        <v>4754</v>
      </c>
      <c r="B4754">
        <v>0.23480300000000001</v>
      </c>
      <c r="C4754">
        <v>0.22937199999999999</v>
      </c>
      <c r="D4754">
        <f t="shared" si="74"/>
        <v>2.9495761000000206E-5</v>
      </c>
    </row>
    <row r="4755" spans="1:4" x14ac:dyDescent="0.3">
      <c r="A4755">
        <v>4755</v>
      </c>
      <c r="B4755">
        <v>0.23203299999999999</v>
      </c>
      <c r="C4755">
        <v>0.22659699999999999</v>
      </c>
      <c r="D4755">
        <f t="shared" si="74"/>
        <v>2.9550095999999962E-5</v>
      </c>
    </row>
    <row r="4756" spans="1:4" x14ac:dyDescent="0.3">
      <c r="A4756">
        <v>4756</v>
      </c>
      <c r="B4756">
        <v>0.227244</v>
      </c>
      <c r="C4756">
        <v>0.22131500000000001</v>
      </c>
      <c r="D4756">
        <f t="shared" si="74"/>
        <v>3.5153040999999877E-5</v>
      </c>
    </row>
    <row r="4757" spans="1:4" x14ac:dyDescent="0.3">
      <c r="A4757">
        <v>4757</v>
      </c>
      <c r="B4757">
        <v>0.21721199999999999</v>
      </c>
      <c r="C4757">
        <v>0.21110999999999999</v>
      </c>
      <c r="D4757">
        <f t="shared" si="74"/>
        <v>3.7234403999999954E-5</v>
      </c>
    </row>
    <row r="4758" spans="1:4" x14ac:dyDescent="0.3">
      <c r="A4758">
        <v>4758</v>
      </c>
      <c r="B4758">
        <v>0.21392</v>
      </c>
      <c r="C4758">
        <v>0.20888499999999999</v>
      </c>
      <c r="D4758">
        <f t="shared" si="74"/>
        <v>2.5351225000000119E-5</v>
      </c>
    </row>
    <row r="4759" spans="1:4" x14ac:dyDescent="0.3">
      <c r="A4759">
        <v>4759</v>
      </c>
      <c r="B4759">
        <v>0.20735600000000001</v>
      </c>
      <c r="C4759">
        <v>0.202348</v>
      </c>
      <c r="D4759">
        <f t="shared" si="74"/>
        <v>2.5080064000000124E-5</v>
      </c>
    </row>
    <row r="4760" spans="1:4" x14ac:dyDescent="0.3">
      <c r="A4760">
        <v>4760</v>
      </c>
      <c r="B4760">
        <v>0.201709</v>
      </c>
      <c r="C4760">
        <v>0.19714400000000001</v>
      </c>
      <c r="D4760">
        <f t="shared" si="74"/>
        <v>2.0839224999999868E-5</v>
      </c>
    </row>
    <row r="4761" spans="1:4" x14ac:dyDescent="0.3">
      <c r="A4761">
        <v>4761</v>
      </c>
      <c r="B4761">
        <v>0.19808100000000001</v>
      </c>
      <c r="C4761">
        <v>0.19275500000000001</v>
      </c>
      <c r="D4761">
        <f t="shared" si="74"/>
        <v>2.8366275999999974E-5</v>
      </c>
    </row>
    <row r="4762" spans="1:4" x14ac:dyDescent="0.3">
      <c r="A4762">
        <v>4762</v>
      </c>
      <c r="B4762">
        <v>0.193053</v>
      </c>
      <c r="C4762">
        <v>0.18775500000000001</v>
      </c>
      <c r="D4762">
        <f t="shared" si="74"/>
        <v>2.8068803999999968E-5</v>
      </c>
    </row>
    <row r="4763" spans="1:4" x14ac:dyDescent="0.3">
      <c r="A4763">
        <v>4763</v>
      </c>
      <c r="B4763">
        <v>0.18800900000000001</v>
      </c>
      <c r="C4763">
        <v>0.18374199999999999</v>
      </c>
      <c r="D4763">
        <f t="shared" si="74"/>
        <v>1.8207289000000177E-5</v>
      </c>
    </row>
    <row r="4764" spans="1:4" x14ac:dyDescent="0.3">
      <c r="A4764">
        <v>4764</v>
      </c>
      <c r="B4764">
        <v>0.185196</v>
      </c>
      <c r="C4764">
        <v>0.18029300000000001</v>
      </c>
      <c r="D4764">
        <f t="shared" si="74"/>
        <v>2.4039408999999909E-5</v>
      </c>
    </row>
    <row r="4765" spans="1:4" x14ac:dyDescent="0.3">
      <c r="A4765">
        <v>4765</v>
      </c>
      <c r="B4765">
        <v>0.18061099999999999</v>
      </c>
      <c r="C4765">
        <v>0.17566899999999999</v>
      </c>
      <c r="D4765">
        <f t="shared" si="74"/>
        <v>2.4423364000000019E-5</v>
      </c>
    </row>
    <row r="4766" spans="1:4" x14ac:dyDescent="0.3">
      <c r="A4766">
        <v>4766</v>
      </c>
      <c r="B4766">
        <v>0.177652</v>
      </c>
      <c r="C4766">
        <v>0.17291100000000001</v>
      </c>
      <c r="D4766">
        <f t="shared" si="74"/>
        <v>2.2477080999999956E-5</v>
      </c>
    </row>
    <row r="4767" spans="1:4" x14ac:dyDescent="0.3">
      <c r="A4767">
        <v>4767</v>
      </c>
      <c r="B4767">
        <v>0.177151</v>
      </c>
      <c r="C4767">
        <v>0.17322399999999999</v>
      </c>
      <c r="D4767">
        <f t="shared" si="74"/>
        <v>1.5421329000000109E-5</v>
      </c>
    </row>
    <row r="4768" spans="1:4" x14ac:dyDescent="0.3">
      <c r="A4768">
        <v>4768</v>
      </c>
      <c r="B4768">
        <v>0.17402699999999999</v>
      </c>
      <c r="C4768">
        <v>0.16939899999999999</v>
      </c>
      <c r="D4768">
        <f t="shared" si="74"/>
        <v>2.1418383999999937E-5</v>
      </c>
    </row>
    <row r="4769" spans="1:4" x14ac:dyDescent="0.3">
      <c r="A4769">
        <v>4769</v>
      </c>
      <c r="B4769">
        <v>0.17142099999999999</v>
      </c>
      <c r="C4769">
        <v>0.16659399999999999</v>
      </c>
      <c r="D4769">
        <f t="shared" si="74"/>
        <v>2.3299928999999979E-5</v>
      </c>
    </row>
    <row r="4770" spans="1:4" x14ac:dyDescent="0.3">
      <c r="A4770">
        <v>4770</v>
      </c>
      <c r="B4770">
        <v>0.16852200000000001</v>
      </c>
      <c r="C4770">
        <v>0.164023</v>
      </c>
      <c r="D4770">
        <f t="shared" si="74"/>
        <v>2.0241001000000028E-5</v>
      </c>
    </row>
    <row r="4771" spans="1:4" x14ac:dyDescent="0.3">
      <c r="A4771">
        <v>4771</v>
      </c>
      <c r="B4771">
        <v>0.16620599999999999</v>
      </c>
      <c r="C4771">
        <v>0.16137399999999999</v>
      </c>
      <c r="D4771">
        <f t="shared" si="74"/>
        <v>2.3348224000000027E-5</v>
      </c>
    </row>
    <row r="4772" spans="1:4" x14ac:dyDescent="0.3">
      <c r="A4772">
        <v>4772</v>
      </c>
      <c r="B4772">
        <v>0.16480700000000001</v>
      </c>
      <c r="C4772">
        <v>0.16041800000000001</v>
      </c>
      <c r="D4772">
        <f t="shared" si="74"/>
        <v>1.9263321000000034E-5</v>
      </c>
    </row>
    <row r="4773" spans="1:4" x14ac:dyDescent="0.3">
      <c r="A4773">
        <v>4773</v>
      </c>
      <c r="B4773">
        <v>0.16356799999999999</v>
      </c>
      <c r="C4773">
        <v>0.15878700000000001</v>
      </c>
      <c r="D4773">
        <f t="shared" si="74"/>
        <v>2.2857960999999807E-5</v>
      </c>
    </row>
    <row r="4774" spans="1:4" x14ac:dyDescent="0.3">
      <c r="A4774">
        <v>4774</v>
      </c>
      <c r="B4774">
        <v>0.15989200000000001</v>
      </c>
      <c r="C4774">
        <v>0.155308</v>
      </c>
      <c r="D4774">
        <f t="shared" si="74"/>
        <v>2.1013056000000044E-5</v>
      </c>
    </row>
    <row r="4775" spans="1:4" x14ac:dyDescent="0.3">
      <c r="A4775">
        <v>4775</v>
      </c>
      <c r="B4775">
        <v>0.15520600000000001</v>
      </c>
      <c r="C4775">
        <v>0.15071499999999999</v>
      </c>
      <c r="D4775">
        <f t="shared" si="74"/>
        <v>2.0169081000000204E-5</v>
      </c>
    </row>
    <row r="4776" spans="1:4" x14ac:dyDescent="0.3">
      <c r="A4776">
        <v>4776</v>
      </c>
      <c r="B4776">
        <v>0.15093000000000001</v>
      </c>
      <c r="C4776">
        <v>0.146232</v>
      </c>
      <c r="D4776">
        <f t="shared" si="74"/>
        <v>2.2071204000000072E-5</v>
      </c>
    </row>
    <row r="4777" spans="1:4" x14ac:dyDescent="0.3">
      <c r="A4777">
        <v>4777</v>
      </c>
      <c r="B4777">
        <v>0.14658399999999999</v>
      </c>
      <c r="C4777">
        <v>0.14235999999999999</v>
      </c>
      <c r="D4777">
        <f t="shared" si="74"/>
        <v>1.7842176000000045E-5</v>
      </c>
    </row>
    <row r="4778" spans="1:4" x14ac:dyDescent="0.3">
      <c r="A4778">
        <v>4778</v>
      </c>
      <c r="B4778">
        <v>0.14052600000000001</v>
      </c>
      <c r="C4778">
        <v>0.13638800000000001</v>
      </c>
      <c r="D4778">
        <f t="shared" si="74"/>
        <v>1.7123044000000023E-5</v>
      </c>
    </row>
    <row r="4779" spans="1:4" x14ac:dyDescent="0.3">
      <c r="A4779">
        <v>4779</v>
      </c>
      <c r="B4779">
        <v>0.13738700000000001</v>
      </c>
      <c r="C4779">
        <v>0.132579</v>
      </c>
      <c r="D4779">
        <f t="shared" si="74"/>
        <v>2.3116864000000065E-5</v>
      </c>
    </row>
    <row r="4780" spans="1:4" x14ac:dyDescent="0.3">
      <c r="A4780">
        <v>4780</v>
      </c>
      <c r="B4780">
        <v>0.13226499999999999</v>
      </c>
      <c r="C4780">
        <v>0.12740599999999999</v>
      </c>
      <c r="D4780">
        <f t="shared" si="74"/>
        <v>2.3609881000000021E-5</v>
      </c>
    </row>
    <row r="4781" spans="1:4" x14ac:dyDescent="0.3">
      <c r="A4781">
        <v>4781</v>
      </c>
      <c r="B4781">
        <v>0.128942</v>
      </c>
      <c r="C4781">
        <v>0.124349</v>
      </c>
      <c r="D4781">
        <f t="shared" si="74"/>
        <v>2.1095648999999999E-5</v>
      </c>
    </row>
    <row r="4782" spans="1:4" x14ac:dyDescent="0.3">
      <c r="A4782">
        <v>4782</v>
      </c>
      <c r="B4782">
        <v>0.12682599999999999</v>
      </c>
      <c r="C4782">
        <v>0.122186</v>
      </c>
      <c r="D4782">
        <f t="shared" si="74"/>
        <v>2.152959999999992E-5</v>
      </c>
    </row>
    <row r="4783" spans="1:4" x14ac:dyDescent="0.3">
      <c r="A4783">
        <v>4783</v>
      </c>
      <c r="B4783">
        <v>0.121062</v>
      </c>
      <c r="C4783">
        <v>0.11659</v>
      </c>
      <c r="D4783">
        <f t="shared" si="74"/>
        <v>1.9998784000000032E-5</v>
      </c>
    </row>
    <row r="4784" spans="1:4" x14ac:dyDescent="0.3">
      <c r="A4784">
        <v>4784</v>
      </c>
      <c r="B4784">
        <v>0.117045</v>
      </c>
      <c r="C4784">
        <v>0.11254599999999999</v>
      </c>
      <c r="D4784">
        <f t="shared" si="74"/>
        <v>2.0241001000000028E-5</v>
      </c>
    </row>
    <row r="4785" spans="1:4" x14ac:dyDescent="0.3">
      <c r="A4785">
        <v>4785</v>
      </c>
      <c r="B4785">
        <v>0.114231</v>
      </c>
      <c r="C4785">
        <v>0.11000699999999999</v>
      </c>
      <c r="D4785">
        <f t="shared" si="74"/>
        <v>1.7842176000000045E-5</v>
      </c>
    </row>
    <row r="4786" spans="1:4" x14ac:dyDescent="0.3">
      <c r="A4786">
        <v>4786</v>
      </c>
      <c r="B4786">
        <v>0.108976</v>
      </c>
      <c r="C4786">
        <v>0.10474</v>
      </c>
      <c r="D4786">
        <f t="shared" si="74"/>
        <v>1.7943696000000032E-5</v>
      </c>
    </row>
    <row r="4787" spans="1:4" x14ac:dyDescent="0.3">
      <c r="A4787">
        <v>4787</v>
      </c>
      <c r="B4787">
        <v>0.102949</v>
      </c>
      <c r="C4787">
        <v>9.8517099999999996E-2</v>
      </c>
      <c r="D4787">
        <f t="shared" si="74"/>
        <v>1.9641737610000023E-5</v>
      </c>
    </row>
    <row r="4788" spans="1:4" x14ac:dyDescent="0.3">
      <c r="A4788">
        <v>4788</v>
      </c>
      <c r="B4788">
        <v>0.10016700000000001</v>
      </c>
      <c r="C4788">
        <v>9.5789700000000005E-2</v>
      </c>
      <c r="D4788">
        <f t="shared" si="74"/>
        <v>1.9160755290000007E-5</v>
      </c>
    </row>
    <row r="4789" spans="1:4" x14ac:dyDescent="0.3">
      <c r="A4789">
        <v>4789</v>
      </c>
      <c r="B4789">
        <v>9.1659400000000002E-2</v>
      </c>
      <c r="C4789">
        <v>8.7168499999999996E-2</v>
      </c>
      <c r="D4789">
        <f t="shared" si="74"/>
        <v>2.0168182810000055E-5</v>
      </c>
    </row>
    <row r="4790" spans="1:4" x14ac:dyDescent="0.3">
      <c r="A4790">
        <v>4790</v>
      </c>
      <c r="B4790">
        <v>8.5530400000000006E-2</v>
      </c>
      <c r="C4790">
        <v>8.1165000000000001E-2</v>
      </c>
      <c r="D4790">
        <f t="shared" si="74"/>
        <v>1.9056717160000048E-5</v>
      </c>
    </row>
    <row r="4791" spans="1:4" x14ac:dyDescent="0.3">
      <c r="A4791">
        <v>4791</v>
      </c>
      <c r="B4791">
        <v>8.32537E-2</v>
      </c>
      <c r="C4791">
        <v>7.8547199999999998E-2</v>
      </c>
      <c r="D4791">
        <f t="shared" si="74"/>
        <v>2.2151142250000023E-5</v>
      </c>
    </row>
    <row r="4792" spans="1:4" x14ac:dyDescent="0.3">
      <c r="A4792">
        <v>4792</v>
      </c>
      <c r="B4792">
        <v>7.7802700000000002E-2</v>
      </c>
      <c r="C4792">
        <v>7.3139399999999993E-2</v>
      </c>
      <c r="D4792">
        <f t="shared" si="74"/>
        <v>2.1746366890000085E-5</v>
      </c>
    </row>
    <row r="4793" spans="1:4" x14ac:dyDescent="0.3">
      <c r="A4793">
        <v>4793</v>
      </c>
      <c r="B4793">
        <v>7.5008599999999995E-2</v>
      </c>
      <c r="C4793">
        <v>7.0944900000000005E-2</v>
      </c>
      <c r="D4793">
        <f t="shared" si="74"/>
        <v>1.6513657689999917E-5</v>
      </c>
    </row>
    <row r="4794" spans="1:4" x14ac:dyDescent="0.3">
      <c r="A4794">
        <v>4794</v>
      </c>
      <c r="B4794">
        <v>7.3813400000000001E-2</v>
      </c>
      <c r="C4794">
        <v>6.9408700000000004E-2</v>
      </c>
      <c r="D4794">
        <f t="shared" si="74"/>
        <v>1.9401382089999979E-5</v>
      </c>
    </row>
    <row r="4795" spans="1:4" x14ac:dyDescent="0.3">
      <c r="A4795">
        <v>4795</v>
      </c>
      <c r="B4795">
        <v>7.6646699999999998E-2</v>
      </c>
      <c r="C4795">
        <v>7.2872900000000004E-2</v>
      </c>
      <c r="D4795">
        <f t="shared" si="74"/>
        <v>1.4241566439999953E-5</v>
      </c>
    </row>
    <row r="4796" spans="1:4" x14ac:dyDescent="0.3">
      <c r="A4796">
        <v>4796</v>
      </c>
      <c r="B4796">
        <v>7.5169299999999994E-2</v>
      </c>
      <c r="C4796">
        <v>7.1336800000000006E-2</v>
      </c>
      <c r="D4796">
        <f t="shared" si="74"/>
        <v>1.4688056249999913E-5</v>
      </c>
    </row>
    <row r="4797" spans="1:4" x14ac:dyDescent="0.3">
      <c r="A4797">
        <v>4797</v>
      </c>
      <c r="B4797">
        <v>7.39702E-2</v>
      </c>
      <c r="C4797">
        <v>7.0098400000000005E-2</v>
      </c>
      <c r="D4797">
        <f t="shared" si="74"/>
        <v>1.4990835239999958E-5</v>
      </c>
    </row>
    <row r="4798" spans="1:4" x14ac:dyDescent="0.3">
      <c r="A4798">
        <v>4798</v>
      </c>
      <c r="B4798">
        <v>7.1434700000000004E-2</v>
      </c>
      <c r="C4798">
        <v>6.7606100000000002E-2</v>
      </c>
      <c r="D4798">
        <f t="shared" si="74"/>
        <v>1.465817796000001E-5</v>
      </c>
    </row>
    <row r="4799" spans="1:4" x14ac:dyDescent="0.3">
      <c r="A4799">
        <v>4799</v>
      </c>
      <c r="B4799">
        <v>6.9240200000000002E-2</v>
      </c>
      <c r="C4799">
        <v>6.5286200000000003E-2</v>
      </c>
      <c r="D4799">
        <f t="shared" si="74"/>
        <v>1.5634115999999994E-5</v>
      </c>
    </row>
    <row r="4800" spans="1:4" x14ac:dyDescent="0.3">
      <c r="A4800">
        <v>4800</v>
      </c>
      <c r="B4800">
        <v>6.7931400000000003E-2</v>
      </c>
      <c r="C4800">
        <v>6.3797099999999995E-2</v>
      </c>
      <c r="D4800">
        <f t="shared" si="74"/>
        <v>1.709243649000006E-5</v>
      </c>
    </row>
    <row r="4801" spans="1:4" x14ac:dyDescent="0.3">
      <c r="A4801">
        <v>4801</v>
      </c>
      <c r="B4801">
        <v>6.7374900000000001E-2</v>
      </c>
      <c r="C4801">
        <v>6.31858E-2</v>
      </c>
      <c r="D4801">
        <f t="shared" si="74"/>
        <v>1.7548558810000011E-5</v>
      </c>
    </row>
    <row r="4802" spans="1:4" x14ac:dyDescent="0.3">
      <c r="A4802">
        <v>4802</v>
      </c>
      <c r="B4802">
        <v>6.77315E-2</v>
      </c>
      <c r="C4802">
        <v>6.3624700000000006E-2</v>
      </c>
      <c r="D4802">
        <f t="shared" ref="D4802:D4865" si="75" xml:space="preserve"> (C4802 - B4802)^2</f>
        <v>1.6865806239999948E-5</v>
      </c>
    </row>
    <row r="4803" spans="1:4" x14ac:dyDescent="0.3">
      <c r="A4803">
        <v>4803</v>
      </c>
      <c r="B4803">
        <v>7.0110199999999998E-2</v>
      </c>
      <c r="C4803">
        <v>6.5944600000000006E-2</v>
      </c>
      <c r="D4803">
        <f t="shared" si="75"/>
        <v>1.7352223359999929E-5</v>
      </c>
    </row>
    <row r="4804" spans="1:4" x14ac:dyDescent="0.3">
      <c r="A4804">
        <v>4804</v>
      </c>
      <c r="B4804">
        <v>7.0357100000000006E-2</v>
      </c>
      <c r="C4804">
        <v>6.5928899999999999E-2</v>
      </c>
      <c r="D4804">
        <f t="shared" si="75"/>
        <v>1.9608955240000062E-5</v>
      </c>
    </row>
    <row r="4805" spans="1:4" x14ac:dyDescent="0.3">
      <c r="A4805">
        <v>4805</v>
      </c>
      <c r="B4805">
        <v>7.1113399999999993E-2</v>
      </c>
      <c r="C4805">
        <v>6.6806699999999997E-2</v>
      </c>
      <c r="D4805">
        <f t="shared" si="75"/>
        <v>1.8547664889999971E-5</v>
      </c>
    </row>
    <row r="4806" spans="1:4" x14ac:dyDescent="0.3">
      <c r="A4806">
        <v>4806</v>
      </c>
      <c r="B4806">
        <v>7.1407300000000007E-2</v>
      </c>
      <c r="C4806">
        <v>6.7214200000000002E-2</v>
      </c>
      <c r="D4806">
        <f t="shared" si="75"/>
        <v>1.7582087610000044E-5</v>
      </c>
    </row>
    <row r="4807" spans="1:4" x14ac:dyDescent="0.3">
      <c r="A4807">
        <v>4807</v>
      </c>
      <c r="B4807">
        <v>7.1473900000000007E-2</v>
      </c>
      <c r="C4807">
        <v>6.7167199999999996E-2</v>
      </c>
      <c r="D4807">
        <f t="shared" si="75"/>
        <v>1.854766489000009E-5</v>
      </c>
    </row>
    <row r="4808" spans="1:4" x14ac:dyDescent="0.3">
      <c r="A4808">
        <v>4808</v>
      </c>
      <c r="B4808">
        <v>7.1454299999999998E-2</v>
      </c>
      <c r="C4808">
        <v>6.7308300000000001E-2</v>
      </c>
      <c r="D4808">
        <f t="shared" si="75"/>
        <v>1.7189315999999975E-5</v>
      </c>
    </row>
    <row r="4809" spans="1:4" x14ac:dyDescent="0.3">
      <c r="A4809">
        <v>4809</v>
      </c>
      <c r="B4809">
        <v>7.16228E-2</v>
      </c>
      <c r="C4809">
        <v>6.7496399999999998E-2</v>
      </c>
      <c r="D4809">
        <f t="shared" si="75"/>
        <v>1.702717696000002E-5</v>
      </c>
    </row>
    <row r="4810" spans="1:4" x14ac:dyDescent="0.3">
      <c r="A4810">
        <v>4810</v>
      </c>
      <c r="B4810">
        <v>7.1646299999999996E-2</v>
      </c>
      <c r="C4810">
        <v>6.7323999999999995E-2</v>
      </c>
      <c r="D4810">
        <f t="shared" si="75"/>
        <v>1.8682277290000011E-5</v>
      </c>
    </row>
    <row r="4811" spans="1:4" x14ac:dyDescent="0.3">
      <c r="A4811">
        <v>4811</v>
      </c>
      <c r="B4811">
        <v>7.3166800000000004E-2</v>
      </c>
      <c r="C4811">
        <v>6.8766099999999997E-2</v>
      </c>
      <c r="D4811">
        <f t="shared" si="75"/>
        <v>1.9366160490000064E-5</v>
      </c>
    </row>
    <row r="4812" spans="1:4" x14ac:dyDescent="0.3">
      <c r="A4812">
        <v>4812</v>
      </c>
      <c r="B4812">
        <v>7.4173900000000001E-2</v>
      </c>
      <c r="C4812">
        <v>6.9659499999999999E-2</v>
      </c>
      <c r="D4812">
        <f t="shared" si="75"/>
        <v>2.0379807360000014E-5</v>
      </c>
    </row>
    <row r="4813" spans="1:4" x14ac:dyDescent="0.3">
      <c r="A4813">
        <v>4813</v>
      </c>
      <c r="B4813">
        <v>7.5153600000000001E-2</v>
      </c>
      <c r="C4813">
        <v>7.0553000000000005E-2</v>
      </c>
      <c r="D4813">
        <f t="shared" si="75"/>
        <v>2.1165520359999967E-5</v>
      </c>
    </row>
    <row r="4814" spans="1:4" x14ac:dyDescent="0.3">
      <c r="A4814">
        <v>4814</v>
      </c>
      <c r="B4814">
        <v>7.6274400000000006E-2</v>
      </c>
      <c r="C4814">
        <v>7.1540500000000007E-2</v>
      </c>
      <c r="D4814">
        <f t="shared" si="75"/>
        <v>2.2409809209999991E-5</v>
      </c>
    </row>
    <row r="4815" spans="1:4" x14ac:dyDescent="0.3">
      <c r="A4815">
        <v>4815</v>
      </c>
      <c r="B4815">
        <v>7.7450000000000005E-2</v>
      </c>
      <c r="C4815">
        <v>7.2904300000000005E-2</v>
      </c>
      <c r="D4815">
        <f t="shared" si="75"/>
        <v>2.0663388489999998E-5</v>
      </c>
    </row>
    <row r="4816" spans="1:4" x14ac:dyDescent="0.3">
      <c r="A4816">
        <v>4816</v>
      </c>
      <c r="B4816">
        <v>7.8033900000000003E-2</v>
      </c>
      <c r="C4816">
        <v>7.3656700000000006E-2</v>
      </c>
      <c r="D4816">
        <f t="shared" si="75"/>
        <v>1.915987983999998E-5</v>
      </c>
    </row>
    <row r="4817" spans="1:4" x14ac:dyDescent="0.3">
      <c r="A4817">
        <v>4817</v>
      </c>
      <c r="B4817">
        <v>7.8280799999999998E-2</v>
      </c>
      <c r="C4817">
        <v>7.3703699999999997E-2</v>
      </c>
      <c r="D4817">
        <f t="shared" si="75"/>
        <v>2.0949844410000007E-5</v>
      </c>
    </row>
    <row r="4818" spans="1:4" x14ac:dyDescent="0.3">
      <c r="A4818">
        <v>4818</v>
      </c>
      <c r="B4818">
        <v>7.8531599999999993E-2</v>
      </c>
      <c r="C4818">
        <v>7.3954500000000006E-2</v>
      </c>
      <c r="D4818">
        <f t="shared" si="75"/>
        <v>2.0949844409999879E-5</v>
      </c>
    </row>
    <row r="4819" spans="1:4" x14ac:dyDescent="0.3">
      <c r="A4819">
        <v>4819</v>
      </c>
      <c r="B4819">
        <v>7.8602099999999994E-2</v>
      </c>
      <c r="C4819">
        <v>7.3813400000000001E-2</v>
      </c>
      <c r="D4819">
        <f t="shared" si="75"/>
        <v>2.2931647689999931E-5</v>
      </c>
    </row>
    <row r="4820" spans="1:4" x14ac:dyDescent="0.3">
      <c r="A4820">
        <v>4820</v>
      </c>
      <c r="B4820">
        <v>8.4029599999999996E-2</v>
      </c>
      <c r="C4820">
        <v>7.96288E-2</v>
      </c>
      <c r="D4820">
        <f t="shared" si="75"/>
        <v>1.9367040639999967E-5</v>
      </c>
    </row>
    <row r="4821" spans="1:4" x14ac:dyDescent="0.3">
      <c r="A4821">
        <v>4821</v>
      </c>
      <c r="B4821">
        <v>8.4092299999999995E-2</v>
      </c>
      <c r="C4821">
        <v>7.9832600000000004E-2</v>
      </c>
      <c r="D4821">
        <f t="shared" si="75"/>
        <v>1.8145044089999924E-5</v>
      </c>
    </row>
    <row r="4822" spans="1:4" x14ac:dyDescent="0.3">
      <c r="A4822">
        <v>4822</v>
      </c>
      <c r="B4822">
        <v>8.4237300000000001E-2</v>
      </c>
      <c r="C4822">
        <v>7.9863900000000002E-2</v>
      </c>
      <c r="D4822">
        <f t="shared" si="75"/>
        <v>1.9126627559999995E-5</v>
      </c>
    </row>
    <row r="4823" spans="1:4" x14ac:dyDescent="0.3">
      <c r="A4823">
        <v>4823</v>
      </c>
      <c r="B4823">
        <v>8.4899500000000003E-2</v>
      </c>
      <c r="C4823">
        <v>8.0631999999999995E-2</v>
      </c>
      <c r="D4823">
        <f t="shared" si="75"/>
        <v>1.8211556250000063E-5</v>
      </c>
    </row>
    <row r="4824" spans="1:4" x14ac:dyDescent="0.3">
      <c r="A4824">
        <v>4824</v>
      </c>
      <c r="B4824">
        <v>8.4797600000000001E-2</v>
      </c>
      <c r="C4824">
        <v>8.0616300000000002E-2</v>
      </c>
      <c r="D4824">
        <f t="shared" si="75"/>
        <v>1.7483269689999992E-5</v>
      </c>
    </row>
    <row r="4825" spans="1:4" x14ac:dyDescent="0.3">
      <c r="A4825">
        <v>4825</v>
      </c>
      <c r="B4825">
        <v>8.4911299999999995E-2</v>
      </c>
      <c r="C4825">
        <v>8.0553600000000003E-2</v>
      </c>
      <c r="D4825">
        <f t="shared" si="75"/>
        <v>1.8989549289999933E-5</v>
      </c>
    </row>
    <row r="4826" spans="1:4" x14ac:dyDescent="0.3">
      <c r="A4826">
        <v>4826</v>
      </c>
      <c r="B4826">
        <v>8.5295300000000004E-2</v>
      </c>
      <c r="C4826">
        <v>8.0757399999999993E-2</v>
      </c>
      <c r="D4826">
        <f t="shared" si="75"/>
        <v>2.0592536410000103E-5</v>
      </c>
    </row>
    <row r="4827" spans="1:4" x14ac:dyDescent="0.3">
      <c r="A4827">
        <v>4827</v>
      </c>
      <c r="B4827">
        <v>8.5122900000000001E-2</v>
      </c>
      <c r="C4827">
        <v>8.0522300000000005E-2</v>
      </c>
      <c r="D4827">
        <f t="shared" si="75"/>
        <v>2.1165520359999967E-5</v>
      </c>
    </row>
    <row r="4828" spans="1:4" x14ac:dyDescent="0.3">
      <c r="A4828">
        <v>4828</v>
      </c>
      <c r="B4828">
        <v>8.5173799999999994E-2</v>
      </c>
      <c r="C4828">
        <v>8.0710400000000002E-2</v>
      </c>
      <c r="D4828">
        <f t="shared" si="75"/>
        <v>1.9921939559999932E-5</v>
      </c>
    </row>
    <row r="4829" spans="1:4" x14ac:dyDescent="0.3">
      <c r="A4829">
        <v>4829</v>
      </c>
      <c r="B4829">
        <v>8.4895600000000002E-2</v>
      </c>
      <c r="C4829">
        <v>8.0224500000000004E-2</v>
      </c>
      <c r="D4829">
        <f t="shared" si="75"/>
        <v>2.1819175209999977E-5</v>
      </c>
    </row>
    <row r="4830" spans="1:4" x14ac:dyDescent="0.3">
      <c r="A4830">
        <v>4830</v>
      </c>
      <c r="B4830">
        <v>8.5079799999999997E-2</v>
      </c>
      <c r="C4830">
        <v>8.0490900000000004E-2</v>
      </c>
      <c r="D4830">
        <f t="shared" si="75"/>
        <v>2.1058003209999934E-5</v>
      </c>
    </row>
    <row r="4831" spans="1:4" x14ac:dyDescent="0.3">
      <c r="A4831">
        <v>4831</v>
      </c>
      <c r="B4831">
        <v>8.5060200000000002E-2</v>
      </c>
      <c r="C4831">
        <v>8.0302799999999994E-2</v>
      </c>
      <c r="D4831">
        <f t="shared" si="75"/>
        <v>2.2632854760000084E-5</v>
      </c>
    </row>
    <row r="4832" spans="1:4" x14ac:dyDescent="0.3">
      <c r="A4832">
        <v>4832</v>
      </c>
      <c r="B4832">
        <v>8.5287500000000002E-2</v>
      </c>
      <c r="C4832">
        <v>8.0428200000000005E-2</v>
      </c>
      <c r="D4832">
        <f t="shared" si="75"/>
        <v>2.3612796489999969E-5</v>
      </c>
    </row>
    <row r="4833" spans="1:4" x14ac:dyDescent="0.3">
      <c r="A4833">
        <v>4833</v>
      </c>
      <c r="B4833">
        <v>8.5428599999999993E-2</v>
      </c>
      <c r="C4833">
        <v>8.0616300000000002E-2</v>
      </c>
      <c r="D4833">
        <f t="shared" si="75"/>
        <v>2.315823128999992E-5</v>
      </c>
    </row>
    <row r="4834" spans="1:4" x14ac:dyDescent="0.3">
      <c r="A4834">
        <v>4834</v>
      </c>
      <c r="B4834">
        <v>8.5859599999999994E-2</v>
      </c>
      <c r="C4834">
        <v>8.1697900000000004E-2</v>
      </c>
      <c r="D4834">
        <f t="shared" si="75"/>
        <v>1.7319746889999919E-5</v>
      </c>
    </row>
    <row r="4835" spans="1:4" x14ac:dyDescent="0.3">
      <c r="A4835">
        <v>4835</v>
      </c>
      <c r="B4835">
        <v>8.5938000000000001E-2</v>
      </c>
      <c r="C4835">
        <v>8.1713599999999997E-2</v>
      </c>
      <c r="D4835">
        <f t="shared" si="75"/>
        <v>1.7845555360000025E-5</v>
      </c>
    </row>
    <row r="4836" spans="1:4" x14ac:dyDescent="0.3">
      <c r="A4836">
        <v>4836</v>
      </c>
      <c r="B4836">
        <v>8.5769499999999999E-2</v>
      </c>
      <c r="C4836">
        <v>8.1447099999999995E-2</v>
      </c>
      <c r="D4836">
        <f t="shared" si="75"/>
        <v>1.8683141760000034E-5</v>
      </c>
    </row>
    <row r="4837" spans="1:4" x14ac:dyDescent="0.3">
      <c r="A4837">
        <v>4837</v>
      </c>
      <c r="B4837">
        <v>8.6361199999999999E-2</v>
      </c>
      <c r="C4837">
        <v>8.1823300000000002E-2</v>
      </c>
      <c r="D4837">
        <f t="shared" si="75"/>
        <v>2.0592536409999977E-5</v>
      </c>
    </row>
    <row r="4838" spans="1:4" x14ac:dyDescent="0.3">
      <c r="A4838">
        <v>4838</v>
      </c>
      <c r="B4838">
        <v>8.6561100000000002E-2</v>
      </c>
      <c r="C4838">
        <v>8.2262199999999994E-2</v>
      </c>
      <c r="D4838">
        <f t="shared" si="75"/>
        <v>1.848054121000007E-5</v>
      </c>
    </row>
    <row r="4839" spans="1:4" x14ac:dyDescent="0.3">
      <c r="A4839">
        <v>4839</v>
      </c>
      <c r="B4839">
        <v>8.6678599999999995E-2</v>
      </c>
      <c r="C4839">
        <v>8.2168199999999997E-2</v>
      </c>
      <c r="D4839">
        <f t="shared" si="75"/>
        <v>2.0343708159999978E-5</v>
      </c>
    </row>
    <row r="4840" spans="1:4" x14ac:dyDescent="0.3">
      <c r="A4840">
        <v>4840</v>
      </c>
      <c r="B4840">
        <v>8.6655099999999999E-2</v>
      </c>
      <c r="C4840">
        <v>8.2419000000000006E-2</v>
      </c>
      <c r="D4840">
        <f t="shared" si="75"/>
        <v>1.7944543209999937E-5</v>
      </c>
    </row>
    <row r="4841" spans="1:4" x14ac:dyDescent="0.3">
      <c r="A4841">
        <v>4841</v>
      </c>
      <c r="B4841">
        <v>8.6690400000000001E-2</v>
      </c>
      <c r="C4841">
        <v>8.2309199999999999E-2</v>
      </c>
      <c r="D4841">
        <f t="shared" si="75"/>
        <v>1.9194913440000016E-5</v>
      </c>
    </row>
    <row r="4842" spans="1:4" x14ac:dyDescent="0.3">
      <c r="A4842">
        <v>4842</v>
      </c>
      <c r="B4842">
        <v>8.6847099999999997E-2</v>
      </c>
      <c r="C4842">
        <v>8.2356299999999993E-2</v>
      </c>
      <c r="D4842">
        <f t="shared" si="75"/>
        <v>2.0167284640000028E-5</v>
      </c>
    </row>
    <row r="4843" spans="1:4" x14ac:dyDescent="0.3">
      <c r="A4843">
        <v>4843</v>
      </c>
      <c r="B4843">
        <v>8.7199799999999994E-2</v>
      </c>
      <c r="C4843">
        <v>8.2622699999999993E-2</v>
      </c>
      <c r="D4843">
        <f t="shared" si="75"/>
        <v>2.0949844410000007E-5</v>
      </c>
    </row>
    <row r="4844" spans="1:4" x14ac:dyDescent="0.3">
      <c r="A4844">
        <v>4844</v>
      </c>
      <c r="B4844">
        <v>8.6847099999999997E-2</v>
      </c>
      <c r="C4844">
        <v>8.2559999999999995E-2</v>
      </c>
      <c r="D4844">
        <f t="shared" si="75"/>
        <v>1.8379226410000016E-5</v>
      </c>
    </row>
    <row r="4845" spans="1:4" x14ac:dyDescent="0.3">
      <c r="A4845">
        <v>4845</v>
      </c>
      <c r="B4845">
        <v>8.77053E-2</v>
      </c>
      <c r="C4845">
        <v>8.3249699999999996E-2</v>
      </c>
      <c r="D4845">
        <f t="shared" si="75"/>
        <v>1.9852371360000035E-5</v>
      </c>
    </row>
    <row r="4846" spans="1:4" x14ac:dyDescent="0.3">
      <c r="A4846">
        <v>4846</v>
      </c>
      <c r="B4846">
        <v>8.7791599999999997E-2</v>
      </c>
      <c r="C4846">
        <v>8.3563200000000004E-2</v>
      </c>
      <c r="D4846">
        <f t="shared" si="75"/>
        <v>1.7879366559999943E-5</v>
      </c>
    </row>
    <row r="4847" spans="1:4" x14ac:dyDescent="0.3">
      <c r="A4847">
        <v>4847</v>
      </c>
      <c r="B4847">
        <v>8.7866E-2</v>
      </c>
      <c r="C4847">
        <v>8.3766999999999994E-2</v>
      </c>
      <c r="D4847">
        <f t="shared" si="75"/>
        <v>1.6801801000000046E-5</v>
      </c>
    </row>
    <row r="4848" spans="1:4" x14ac:dyDescent="0.3">
      <c r="A4848">
        <v>4848</v>
      </c>
      <c r="B4848">
        <v>8.7767999999999999E-2</v>
      </c>
      <c r="C4848">
        <v>8.3625900000000003E-2</v>
      </c>
      <c r="D4848">
        <f t="shared" si="75"/>
        <v>1.7156992409999966E-5</v>
      </c>
    </row>
    <row r="4849" spans="1:4" x14ac:dyDescent="0.3">
      <c r="A4849">
        <v>4849</v>
      </c>
      <c r="B4849">
        <v>8.7219400000000002E-2</v>
      </c>
      <c r="C4849">
        <v>8.29989E-2</v>
      </c>
      <c r="D4849">
        <f t="shared" si="75"/>
        <v>1.7812620250000017E-5</v>
      </c>
    </row>
    <row r="4850" spans="1:4" x14ac:dyDescent="0.3">
      <c r="A4850">
        <v>4850</v>
      </c>
      <c r="B4850">
        <v>8.7133199999999994E-2</v>
      </c>
      <c r="C4850">
        <v>8.2983299999999996E-2</v>
      </c>
      <c r="D4850">
        <f t="shared" si="75"/>
        <v>1.7221670009999982E-5</v>
      </c>
    </row>
    <row r="4851" spans="1:4" x14ac:dyDescent="0.3">
      <c r="A4851">
        <v>4851</v>
      </c>
      <c r="B4851">
        <v>8.6702100000000004E-2</v>
      </c>
      <c r="C4851">
        <v>8.2387600000000005E-2</v>
      </c>
      <c r="D4851">
        <f t="shared" si="75"/>
        <v>1.861491024999999E-5</v>
      </c>
    </row>
    <row r="4852" spans="1:4" x14ac:dyDescent="0.3">
      <c r="A4852">
        <v>4852</v>
      </c>
      <c r="B4852">
        <v>8.6964700000000006E-2</v>
      </c>
      <c r="C4852">
        <v>8.2654099999999994E-2</v>
      </c>
      <c r="D4852">
        <f t="shared" si="75"/>
        <v>1.85812723600001E-5</v>
      </c>
    </row>
    <row r="4853" spans="1:4" x14ac:dyDescent="0.3">
      <c r="A4853">
        <v>4853</v>
      </c>
      <c r="B4853">
        <v>8.7176299999999998E-2</v>
      </c>
      <c r="C4853">
        <v>8.27011E-2</v>
      </c>
      <c r="D4853">
        <f t="shared" si="75"/>
        <v>2.0027415039999988E-5</v>
      </c>
    </row>
    <row r="4854" spans="1:4" x14ac:dyDescent="0.3">
      <c r="A4854">
        <v>4854</v>
      </c>
      <c r="B4854">
        <v>8.7054800000000002E-2</v>
      </c>
      <c r="C4854">
        <v>8.2622699999999993E-2</v>
      </c>
      <c r="D4854">
        <f t="shared" si="75"/>
        <v>1.9643510410000074E-5</v>
      </c>
    </row>
    <row r="4855" spans="1:4" x14ac:dyDescent="0.3">
      <c r="A4855">
        <v>4855</v>
      </c>
      <c r="B4855">
        <v>8.7140999999999996E-2</v>
      </c>
      <c r="C4855">
        <v>8.27325E-2</v>
      </c>
      <c r="D4855">
        <f t="shared" si="75"/>
        <v>1.9434872249999961E-5</v>
      </c>
    </row>
    <row r="4856" spans="1:4" x14ac:dyDescent="0.3">
      <c r="A4856">
        <v>4856</v>
      </c>
      <c r="B4856">
        <v>8.7027400000000005E-2</v>
      </c>
      <c r="C4856">
        <v>8.2669800000000002E-2</v>
      </c>
      <c r="D4856">
        <f t="shared" si="75"/>
        <v>1.8988677760000028E-5</v>
      </c>
    </row>
    <row r="4857" spans="1:4" x14ac:dyDescent="0.3">
      <c r="A4857">
        <v>4857</v>
      </c>
      <c r="B4857">
        <v>8.6976499999999998E-2</v>
      </c>
      <c r="C4857">
        <v>8.2575700000000002E-2</v>
      </c>
      <c r="D4857">
        <f t="shared" si="75"/>
        <v>1.9367040639999967E-5</v>
      </c>
    </row>
    <row r="4858" spans="1:4" x14ac:dyDescent="0.3">
      <c r="A4858">
        <v>4858</v>
      </c>
      <c r="B4858">
        <v>8.6933399999999994E-2</v>
      </c>
      <c r="C4858">
        <v>8.2199499999999995E-2</v>
      </c>
      <c r="D4858">
        <f t="shared" si="75"/>
        <v>2.2409809209999991E-5</v>
      </c>
    </row>
    <row r="4859" spans="1:4" x14ac:dyDescent="0.3">
      <c r="A4859">
        <v>4859</v>
      </c>
      <c r="B4859">
        <v>8.6894200000000005E-2</v>
      </c>
      <c r="C4859">
        <v>8.2920599999999997E-2</v>
      </c>
      <c r="D4859">
        <f t="shared" si="75"/>
        <v>1.5789496960000062E-5</v>
      </c>
    </row>
    <row r="4860" spans="1:4" x14ac:dyDescent="0.3">
      <c r="A4860">
        <v>4860</v>
      </c>
      <c r="B4860">
        <v>8.6663000000000004E-2</v>
      </c>
      <c r="C4860">
        <v>8.2685400000000006E-2</v>
      </c>
      <c r="D4860">
        <f t="shared" si="75"/>
        <v>1.5821301759999983E-5</v>
      </c>
    </row>
    <row r="4861" spans="1:4" x14ac:dyDescent="0.3">
      <c r="A4861">
        <v>4861</v>
      </c>
      <c r="B4861">
        <v>8.6855000000000002E-2</v>
      </c>
      <c r="C4861">
        <v>8.2795199999999999E-2</v>
      </c>
      <c r="D4861">
        <f t="shared" si="75"/>
        <v>1.648197604000002E-5</v>
      </c>
    </row>
    <row r="4862" spans="1:4" x14ac:dyDescent="0.3">
      <c r="A4862">
        <v>4862</v>
      </c>
      <c r="B4862">
        <v>8.6823600000000001E-2</v>
      </c>
      <c r="C4862">
        <v>8.2983299999999996E-2</v>
      </c>
      <c r="D4862">
        <f t="shared" si="75"/>
        <v>1.4747904090000037E-5</v>
      </c>
    </row>
    <row r="4863" spans="1:4" x14ac:dyDescent="0.3">
      <c r="A4863">
        <v>4863</v>
      </c>
      <c r="B4863">
        <v>8.7282100000000001E-2</v>
      </c>
      <c r="C4863">
        <v>8.3093E-2</v>
      </c>
      <c r="D4863">
        <f t="shared" si="75"/>
        <v>1.7548558810000011E-5</v>
      </c>
    </row>
    <row r="4864" spans="1:4" x14ac:dyDescent="0.3">
      <c r="A4864">
        <v>4864</v>
      </c>
      <c r="B4864">
        <v>8.7336999999999998E-2</v>
      </c>
      <c r="C4864">
        <v>8.3077300000000007E-2</v>
      </c>
      <c r="D4864">
        <f t="shared" si="75"/>
        <v>1.8145044089999924E-5</v>
      </c>
    </row>
    <row r="4865" spans="1:4" x14ac:dyDescent="0.3">
      <c r="A4865">
        <v>4865</v>
      </c>
      <c r="B4865">
        <v>8.7238999999999997E-2</v>
      </c>
      <c r="C4865">
        <v>8.2889199999999996E-2</v>
      </c>
      <c r="D4865">
        <f t="shared" si="75"/>
        <v>1.8920760040000007E-5</v>
      </c>
    </row>
    <row r="4866" spans="1:4" x14ac:dyDescent="0.3">
      <c r="A4866">
        <v>4866</v>
      </c>
      <c r="B4866">
        <v>8.6682599999999999E-2</v>
      </c>
      <c r="C4866">
        <v>8.2293599999999995E-2</v>
      </c>
      <c r="D4866">
        <f t="shared" ref="D4866:D4929" si="76" xml:space="preserve"> (C4866 - B4866)^2</f>
        <v>1.9263321000000034E-5</v>
      </c>
    </row>
    <row r="4867" spans="1:4" x14ac:dyDescent="0.3">
      <c r="A4867">
        <v>4867</v>
      </c>
      <c r="B4867">
        <v>8.6513999999999994E-2</v>
      </c>
      <c r="C4867">
        <v>8.2011399999999998E-2</v>
      </c>
      <c r="D4867">
        <f t="shared" si="76"/>
        <v>2.0273406759999961E-5</v>
      </c>
    </row>
    <row r="4868" spans="1:4" x14ac:dyDescent="0.3">
      <c r="A4868">
        <v>4868</v>
      </c>
      <c r="B4868">
        <v>8.6404300000000003E-2</v>
      </c>
      <c r="C4868">
        <v>8.1807599999999994E-2</v>
      </c>
      <c r="D4868">
        <f t="shared" si="76"/>
        <v>2.1129650890000085E-5</v>
      </c>
    </row>
    <row r="4869" spans="1:4" x14ac:dyDescent="0.3">
      <c r="A4869">
        <v>4869</v>
      </c>
      <c r="B4869">
        <v>8.6451299999999995E-2</v>
      </c>
      <c r="C4869">
        <v>8.1760600000000003E-2</v>
      </c>
      <c r="D4869">
        <f t="shared" si="76"/>
        <v>2.2002666489999926E-5</v>
      </c>
    </row>
    <row r="4870" spans="1:4" x14ac:dyDescent="0.3">
      <c r="A4870">
        <v>4870</v>
      </c>
      <c r="B4870">
        <v>8.6341600000000004E-2</v>
      </c>
      <c r="C4870">
        <v>8.1776299999999996E-2</v>
      </c>
      <c r="D4870">
        <f t="shared" si="76"/>
        <v>2.0841964090000076E-5</v>
      </c>
    </row>
    <row r="4871" spans="1:4" x14ac:dyDescent="0.3">
      <c r="A4871">
        <v>4871</v>
      </c>
      <c r="B4871">
        <v>8.6451299999999995E-2</v>
      </c>
      <c r="C4871">
        <v>8.1823300000000002E-2</v>
      </c>
      <c r="D4871">
        <f t="shared" si="76"/>
        <v>2.1418383999999937E-5</v>
      </c>
    </row>
    <row r="4872" spans="1:4" x14ac:dyDescent="0.3">
      <c r="A4872">
        <v>4872</v>
      </c>
      <c r="B4872">
        <v>8.7113599999999999E-2</v>
      </c>
      <c r="C4872">
        <v>8.2497299999999996E-2</v>
      </c>
      <c r="D4872">
        <f t="shared" si="76"/>
        <v>2.1310225690000035E-5</v>
      </c>
    </row>
    <row r="4873" spans="1:4" x14ac:dyDescent="0.3">
      <c r="A4873">
        <v>4873</v>
      </c>
      <c r="B4873">
        <v>8.6847099999999997E-2</v>
      </c>
      <c r="C4873">
        <v>8.2434599999999997E-2</v>
      </c>
      <c r="D4873">
        <f t="shared" si="76"/>
        <v>1.9470156249999997E-5</v>
      </c>
    </row>
    <row r="4874" spans="1:4" x14ac:dyDescent="0.3">
      <c r="A4874">
        <v>4874</v>
      </c>
      <c r="B4874">
        <v>8.7113599999999999E-2</v>
      </c>
      <c r="C4874">
        <v>8.2622699999999993E-2</v>
      </c>
      <c r="D4874">
        <f t="shared" si="76"/>
        <v>2.0168182810000055E-5</v>
      </c>
    </row>
    <row r="4875" spans="1:4" x14ac:dyDescent="0.3">
      <c r="A4875">
        <v>4875</v>
      </c>
      <c r="B4875">
        <v>8.6999999999999994E-2</v>
      </c>
      <c r="C4875">
        <v>8.2559999999999995E-2</v>
      </c>
      <c r="D4875">
        <f t="shared" si="76"/>
        <v>1.9713599999999997E-5</v>
      </c>
    </row>
    <row r="4876" spans="1:4" x14ac:dyDescent="0.3">
      <c r="A4876">
        <v>4876</v>
      </c>
      <c r="B4876">
        <v>8.6960800000000005E-2</v>
      </c>
      <c r="C4876">
        <v>8.2559999999999995E-2</v>
      </c>
      <c r="D4876">
        <f t="shared" si="76"/>
        <v>1.9367040640000089E-5</v>
      </c>
    </row>
    <row r="4877" spans="1:4" x14ac:dyDescent="0.3">
      <c r="A4877">
        <v>4877</v>
      </c>
      <c r="B4877">
        <v>8.7176299999999998E-2</v>
      </c>
      <c r="C4877">
        <v>8.2873500000000003E-2</v>
      </c>
      <c r="D4877">
        <f t="shared" si="76"/>
        <v>1.8514087839999962E-5</v>
      </c>
    </row>
    <row r="4878" spans="1:4" x14ac:dyDescent="0.3">
      <c r="A4878">
        <v>4878</v>
      </c>
      <c r="B4878">
        <v>8.7560299999999994E-2</v>
      </c>
      <c r="C4878">
        <v>8.3202700000000004E-2</v>
      </c>
      <c r="D4878">
        <f t="shared" si="76"/>
        <v>1.8988677759999906E-5</v>
      </c>
    </row>
    <row r="4879" spans="1:4" x14ac:dyDescent="0.3">
      <c r="A4879">
        <v>4879</v>
      </c>
      <c r="B4879">
        <v>8.7050900000000001E-2</v>
      </c>
      <c r="C4879">
        <v>8.2419000000000006E-2</v>
      </c>
      <c r="D4879">
        <f t="shared" si="76"/>
        <v>2.1454497609999946E-5</v>
      </c>
    </row>
    <row r="4880" spans="1:4" x14ac:dyDescent="0.3">
      <c r="A4880">
        <v>4880</v>
      </c>
      <c r="B4880">
        <v>8.6984300000000001E-2</v>
      </c>
      <c r="C4880">
        <v>8.2419000000000006E-2</v>
      </c>
      <c r="D4880">
        <f t="shared" si="76"/>
        <v>2.0841964089999947E-5</v>
      </c>
    </row>
    <row r="4881" spans="1:4" x14ac:dyDescent="0.3">
      <c r="A4881">
        <v>4881</v>
      </c>
      <c r="B4881">
        <v>8.61653E-2</v>
      </c>
      <c r="C4881">
        <v>8.1337400000000004E-2</v>
      </c>
      <c r="D4881">
        <f t="shared" si="76"/>
        <v>2.3308618409999961E-5</v>
      </c>
    </row>
    <row r="4882" spans="1:4" x14ac:dyDescent="0.3">
      <c r="A4882">
        <v>4882</v>
      </c>
      <c r="B4882">
        <v>8.6545399999999995E-2</v>
      </c>
      <c r="C4882">
        <v>8.1792000000000004E-2</v>
      </c>
      <c r="D4882">
        <f t="shared" si="76"/>
        <v>2.2594811559999915E-5</v>
      </c>
    </row>
    <row r="4883" spans="1:4" x14ac:dyDescent="0.3">
      <c r="A4883">
        <v>4883</v>
      </c>
      <c r="B4883">
        <v>8.6451299999999995E-2</v>
      </c>
      <c r="C4883">
        <v>8.14941E-2</v>
      </c>
      <c r="D4883">
        <f t="shared" si="76"/>
        <v>2.4573831839999951E-5</v>
      </c>
    </row>
    <row r="4884" spans="1:4" x14ac:dyDescent="0.3">
      <c r="A4884">
        <v>4884</v>
      </c>
      <c r="B4884">
        <v>8.6463100000000001E-2</v>
      </c>
      <c r="C4884">
        <v>8.1776299999999996E-2</v>
      </c>
      <c r="D4884">
        <f t="shared" si="76"/>
        <v>2.1966094240000047E-5</v>
      </c>
    </row>
    <row r="4885" spans="1:4" x14ac:dyDescent="0.3">
      <c r="A4885">
        <v>4885</v>
      </c>
      <c r="B4885">
        <v>8.6623800000000001E-2</v>
      </c>
      <c r="C4885">
        <v>8.2011399999999998E-2</v>
      </c>
      <c r="D4885">
        <f t="shared" si="76"/>
        <v>2.1274233760000025E-5</v>
      </c>
    </row>
    <row r="4886" spans="1:4" x14ac:dyDescent="0.3">
      <c r="A4886">
        <v>4886</v>
      </c>
      <c r="B4886">
        <v>8.6537600000000006E-2</v>
      </c>
      <c r="C4886">
        <v>8.1886E-2</v>
      </c>
      <c r="D4886">
        <f t="shared" si="76"/>
        <v>2.1637382560000052E-5</v>
      </c>
    </row>
    <row r="4887" spans="1:4" x14ac:dyDescent="0.3">
      <c r="A4887">
        <v>4887</v>
      </c>
      <c r="B4887">
        <v>8.6882399999999999E-2</v>
      </c>
      <c r="C4887">
        <v>8.2136799999999996E-2</v>
      </c>
      <c r="D4887">
        <f t="shared" si="76"/>
        <v>2.2520719360000026E-5</v>
      </c>
    </row>
    <row r="4888" spans="1:4" x14ac:dyDescent="0.3">
      <c r="A4888">
        <v>4888</v>
      </c>
      <c r="B4888">
        <v>8.6486599999999997E-2</v>
      </c>
      <c r="C4888">
        <v>8.1682199999999996E-2</v>
      </c>
      <c r="D4888">
        <f t="shared" si="76"/>
        <v>2.3082259360000003E-5</v>
      </c>
    </row>
    <row r="4889" spans="1:4" x14ac:dyDescent="0.3">
      <c r="A4889">
        <v>4889</v>
      </c>
      <c r="B4889">
        <v>8.6455299999999999E-2</v>
      </c>
      <c r="C4889">
        <v>8.1525500000000001E-2</v>
      </c>
      <c r="D4889">
        <f t="shared" si="76"/>
        <v>2.430292803999998E-5</v>
      </c>
    </row>
    <row r="4890" spans="1:4" x14ac:dyDescent="0.3">
      <c r="A4890">
        <v>4890</v>
      </c>
      <c r="B4890">
        <v>8.6580699999999997E-2</v>
      </c>
      <c r="C4890">
        <v>8.1838999999999995E-2</v>
      </c>
      <c r="D4890">
        <f t="shared" si="76"/>
        <v>2.2483718890000014E-5</v>
      </c>
    </row>
    <row r="4891" spans="1:4" x14ac:dyDescent="0.3">
      <c r="A4891">
        <v>4891</v>
      </c>
      <c r="B4891">
        <v>8.6706099999999994E-2</v>
      </c>
      <c r="C4891">
        <v>8.2136799999999996E-2</v>
      </c>
      <c r="D4891">
        <f t="shared" si="76"/>
        <v>2.0878502489999983E-5</v>
      </c>
    </row>
    <row r="4892" spans="1:4" x14ac:dyDescent="0.3">
      <c r="A4892">
        <v>4892</v>
      </c>
      <c r="B4892">
        <v>8.6792300000000003E-2</v>
      </c>
      <c r="C4892">
        <v>8.2371899999999998E-2</v>
      </c>
      <c r="D4892">
        <f t="shared" si="76"/>
        <v>1.9539936160000042E-5</v>
      </c>
    </row>
    <row r="4893" spans="1:4" x14ac:dyDescent="0.3">
      <c r="A4893">
        <v>4893</v>
      </c>
      <c r="B4893">
        <v>8.6494500000000002E-2</v>
      </c>
      <c r="C4893">
        <v>8.2183800000000001E-2</v>
      </c>
      <c r="D4893">
        <f t="shared" si="76"/>
        <v>1.8582134490000004E-5</v>
      </c>
    </row>
    <row r="4894" spans="1:4" x14ac:dyDescent="0.3">
      <c r="A4894">
        <v>4894</v>
      </c>
      <c r="B4894">
        <v>8.6341600000000004E-2</v>
      </c>
      <c r="C4894">
        <v>8.1854700000000002E-2</v>
      </c>
      <c r="D4894">
        <f t="shared" si="76"/>
        <v>2.0132271610000017E-5</v>
      </c>
    </row>
    <row r="4895" spans="1:4" x14ac:dyDescent="0.3">
      <c r="A4895">
        <v>4895</v>
      </c>
      <c r="B4895">
        <v>8.6361199999999999E-2</v>
      </c>
      <c r="C4895">
        <v>8.1713599999999997E-2</v>
      </c>
      <c r="D4895">
        <f t="shared" si="76"/>
        <v>2.1600185760000016E-5</v>
      </c>
    </row>
    <row r="4896" spans="1:4" x14ac:dyDescent="0.3">
      <c r="A4896">
        <v>4896</v>
      </c>
      <c r="B4896">
        <v>8.6874599999999996E-2</v>
      </c>
      <c r="C4896">
        <v>8.2309199999999999E-2</v>
      </c>
      <c r="D4896">
        <f t="shared" si="76"/>
        <v>2.0842877159999974E-5</v>
      </c>
    </row>
    <row r="4897" spans="1:4" x14ac:dyDescent="0.3">
      <c r="A4897">
        <v>4897</v>
      </c>
      <c r="B4897">
        <v>8.6800100000000005E-2</v>
      </c>
      <c r="C4897">
        <v>8.2183800000000001E-2</v>
      </c>
      <c r="D4897">
        <f t="shared" si="76"/>
        <v>2.1310225690000035E-5</v>
      </c>
    </row>
    <row r="4898" spans="1:4" x14ac:dyDescent="0.3">
      <c r="A4898">
        <v>4898</v>
      </c>
      <c r="B4898">
        <v>8.6874599999999996E-2</v>
      </c>
      <c r="C4898">
        <v>8.2011399999999998E-2</v>
      </c>
      <c r="D4898">
        <f t="shared" si="76"/>
        <v>2.3650714239999981E-5</v>
      </c>
    </row>
    <row r="4899" spans="1:4" x14ac:dyDescent="0.3">
      <c r="A4899">
        <v>4899</v>
      </c>
      <c r="B4899">
        <v>8.7850300000000006E-2</v>
      </c>
      <c r="C4899">
        <v>8.2936200000000002E-2</v>
      </c>
      <c r="D4899">
        <f t="shared" si="76"/>
        <v>2.4148378810000044E-5</v>
      </c>
    </row>
    <row r="4900" spans="1:4" x14ac:dyDescent="0.3">
      <c r="A4900">
        <v>4900</v>
      </c>
      <c r="B4900">
        <v>8.8665400000000005E-2</v>
      </c>
      <c r="C4900">
        <v>8.3908099999999999E-2</v>
      </c>
      <c r="D4900">
        <f t="shared" si="76"/>
        <v>2.2631903290000057E-5</v>
      </c>
    </row>
    <row r="4901" spans="1:4" x14ac:dyDescent="0.3">
      <c r="A4901">
        <v>4901</v>
      </c>
      <c r="B4901">
        <v>8.9143500000000001E-2</v>
      </c>
      <c r="C4901">
        <v>8.4190200000000007E-2</v>
      </c>
      <c r="D4901">
        <f t="shared" si="76"/>
        <v>2.4535180889999937E-5</v>
      </c>
    </row>
    <row r="4902" spans="1:4" x14ac:dyDescent="0.3">
      <c r="A4902">
        <v>4902</v>
      </c>
      <c r="B4902">
        <v>8.9750899999999995E-2</v>
      </c>
      <c r="C4902">
        <v>8.4864300000000004E-2</v>
      </c>
      <c r="D4902">
        <f t="shared" si="76"/>
        <v>2.3878859559999913E-5</v>
      </c>
    </row>
    <row r="4903" spans="1:4" x14ac:dyDescent="0.3">
      <c r="A4903">
        <v>4903</v>
      </c>
      <c r="B4903">
        <v>9.0170200000000006E-2</v>
      </c>
      <c r="C4903">
        <v>8.5099400000000006E-2</v>
      </c>
      <c r="D4903">
        <f t="shared" si="76"/>
        <v>2.5713012640000004E-5</v>
      </c>
    </row>
    <row r="4904" spans="1:4" x14ac:dyDescent="0.3">
      <c r="A4904">
        <v>4904</v>
      </c>
      <c r="B4904">
        <v>9.0123200000000001E-2</v>
      </c>
      <c r="C4904">
        <v>8.5240499999999997E-2</v>
      </c>
      <c r="D4904">
        <f t="shared" si="76"/>
        <v>2.3840759290000037E-5</v>
      </c>
    </row>
    <row r="4905" spans="1:4" x14ac:dyDescent="0.3">
      <c r="A4905">
        <v>4905</v>
      </c>
      <c r="B4905">
        <v>9.0060500000000002E-2</v>
      </c>
      <c r="C4905">
        <v>8.49583E-2</v>
      </c>
      <c r="D4905">
        <f t="shared" si="76"/>
        <v>2.6032444840000011E-5</v>
      </c>
    </row>
    <row r="4906" spans="1:4" x14ac:dyDescent="0.3">
      <c r="A4906">
        <v>4906</v>
      </c>
      <c r="B4906">
        <v>8.9633400000000002E-2</v>
      </c>
      <c r="C4906">
        <v>8.4644800000000006E-2</v>
      </c>
      <c r="D4906">
        <f t="shared" si="76"/>
        <v>2.4886129959999958E-5</v>
      </c>
    </row>
    <row r="4907" spans="1:4" x14ac:dyDescent="0.3">
      <c r="A4907">
        <v>4907</v>
      </c>
      <c r="B4907">
        <v>8.9120000000000005E-2</v>
      </c>
      <c r="C4907">
        <v>8.4284300000000006E-2</v>
      </c>
      <c r="D4907">
        <f t="shared" si="76"/>
        <v>2.3383994489999983E-5</v>
      </c>
    </row>
    <row r="4908" spans="1:4" x14ac:dyDescent="0.3">
      <c r="A4908">
        <v>4908</v>
      </c>
      <c r="B4908">
        <v>8.7807200000000002E-2</v>
      </c>
      <c r="C4908">
        <v>8.2889199999999996E-2</v>
      </c>
      <c r="D4908">
        <f t="shared" si="76"/>
        <v>2.4186724000000057E-5</v>
      </c>
    </row>
    <row r="4909" spans="1:4" x14ac:dyDescent="0.3">
      <c r="A4909">
        <v>4909</v>
      </c>
      <c r="B4909">
        <v>8.4527199999999997E-2</v>
      </c>
      <c r="C4909">
        <v>8.0490900000000004E-2</v>
      </c>
      <c r="D4909">
        <f t="shared" si="76"/>
        <v>1.6291717689999942E-5</v>
      </c>
    </row>
    <row r="4910" spans="1:4" x14ac:dyDescent="0.3">
      <c r="A4910">
        <v>4910</v>
      </c>
      <c r="B4910">
        <v>8.4303900000000001E-2</v>
      </c>
      <c r="C4910">
        <v>8.0114699999999997E-2</v>
      </c>
      <c r="D4910">
        <f t="shared" si="76"/>
        <v>1.7549396640000034E-5</v>
      </c>
    </row>
    <row r="4911" spans="1:4" x14ac:dyDescent="0.3">
      <c r="A4911">
        <v>4911</v>
      </c>
      <c r="B4911">
        <v>8.2885299999999995E-2</v>
      </c>
      <c r="C4911">
        <v>7.8939099999999998E-2</v>
      </c>
      <c r="D4911">
        <f t="shared" si="76"/>
        <v>1.5572494439999976E-5</v>
      </c>
    </row>
    <row r="4912" spans="1:4" x14ac:dyDescent="0.3">
      <c r="A4912">
        <v>4912</v>
      </c>
      <c r="B4912">
        <v>8.2450300000000004E-2</v>
      </c>
      <c r="C4912">
        <v>7.8265100000000004E-2</v>
      </c>
      <c r="D4912">
        <f t="shared" si="76"/>
        <v>1.7515899039999999E-5</v>
      </c>
    </row>
    <row r="4913" spans="1:4" x14ac:dyDescent="0.3">
      <c r="A4913">
        <v>4913</v>
      </c>
      <c r="B4913">
        <v>8.24738E-2</v>
      </c>
      <c r="C4913">
        <v>7.8312099999999996E-2</v>
      </c>
      <c r="D4913">
        <f t="shared" si="76"/>
        <v>1.7319746890000037E-5</v>
      </c>
    </row>
    <row r="4914" spans="1:4" x14ac:dyDescent="0.3">
      <c r="A4914">
        <v>4914</v>
      </c>
      <c r="B4914">
        <v>8.24072E-2</v>
      </c>
      <c r="C4914">
        <v>7.8327800000000003E-2</v>
      </c>
      <c r="D4914">
        <f t="shared" si="76"/>
        <v>1.6641504359999974E-5</v>
      </c>
    </row>
    <row r="4915" spans="1:4" x14ac:dyDescent="0.3">
      <c r="A4915">
        <v>4915</v>
      </c>
      <c r="B4915">
        <v>8.2195599999999994E-2</v>
      </c>
      <c r="C4915">
        <v>7.8296400000000002E-2</v>
      </c>
      <c r="D4915">
        <f t="shared" si="76"/>
        <v>1.5203760639999933E-5</v>
      </c>
    </row>
    <row r="4916" spans="1:4" x14ac:dyDescent="0.3">
      <c r="A4916">
        <v>4916</v>
      </c>
      <c r="B4916">
        <v>8.3426100000000003E-2</v>
      </c>
      <c r="C4916">
        <v>7.9597500000000002E-2</v>
      </c>
      <c r="D4916">
        <f t="shared" si="76"/>
        <v>1.465817796000001E-5</v>
      </c>
    </row>
    <row r="4917" spans="1:4" x14ac:dyDescent="0.3">
      <c r="A4917">
        <v>4917</v>
      </c>
      <c r="B4917">
        <v>9.0366199999999994E-2</v>
      </c>
      <c r="C4917">
        <v>8.6400400000000002E-2</v>
      </c>
      <c r="D4917">
        <f t="shared" si="76"/>
        <v>1.5727569639999931E-5</v>
      </c>
    </row>
    <row r="4918" spans="1:4" x14ac:dyDescent="0.3">
      <c r="A4918">
        <v>4918</v>
      </c>
      <c r="B4918">
        <v>9.79019E-2</v>
      </c>
      <c r="C4918">
        <v>9.3830300000000005E-2</v>
      </c>
      <c r="D4918">
        <f t="shared" si="76"/>
        <v>1.6577926559999957E-5</v>
      </c>
    </row>
    <row r="4919" spans="1:4" x14ac:dyDescent="0.3">
      <c r="A4919">
        <v>4919</v>
      </c>
      <c r="B4919">
        <v>0.101617</v>
      </c>
      <c r="C4919">
        <v>9.7796099999999997E-2</v>
      </c>
      <c r="D4919">
        <f t="shared" si="76"/>
        <v>1.4599276810000017E-5</v>
      </c>
    </row>
    <row r="4920" spans="1:4" x14ac:dyDescent="0.3">
      <c r="A4920">
        <v>4920</v>
      </c>
      <c r="B4920">
        <v>0.107056</v>
      </c>
      <c r="C4920">
        <v>0.10323499999999999</v>
      </c>
      <c r="D4920">
        <f t="shared" si="76"/>
        <v>1.4600041000000039E-5</v>
      </c>
    </row>
    <row r="4921" spans="1:4" x14ac:dyDescent="0.3">
      <c r="A4921">
        <v>4921</v>
      </c>
      <c r="B4921">
        <v>0.109435</v>
      </c>
      <c r="C4921">
        <v>0.105602</v>
      </c>
      <c r="D4921">
        <f t="shared" si="76"/>
        <v>1.4691889000000024E-5</v>
      </c>
    </row>
    <row r="4922" spans="1:4" x14ac:dyDescent="0.3">
      <c r="A4922">
        <v>4922</v>
      </c>
      <c r="B4922">
        <v>0.11081000000000001</v>
      </c>
      <c r="C4922">
        <v>0.10699699999999999</v>
      </c>
      <c r="D4922">
        <f t="shared" si="76"/>
        <v>1.4538969000000082E-5</v>
      </c>
    </row>
    <row r="4923" spans="1:4" x14ac:dyDescent="0.3">
      <c r="A4923">
        <v>4923</v>
      </c>
      <c r="B4923">
        <v>0.112926</v>
      </c>
      <c r="C4923">
        <v>0.10858</v>
      </c>
      <c r="D4923">
        <f t="shared" si="76"/>
        <v>1.8887716000000023E-5</v>
      </c>
    </row>
    <row r="4924" spans="1:4" x14ac:dyDescent="0.3">
      <c r="A4924">
        <v>4924</v>
      </c>
      <c r="B4924">
        <v>0.114702</v>
      </c>
      <c r="C4924">
        <v>0.110744</v>
      </c>
      <c r="D4924">
        <f t="shared" si="76"/>
        <v>1.5665764000000024E-5</v>
      </c>
    </row>
    <row r="4925" spans="1:4" x14ac:dyDescent="0.3">
      <c r="A4925">
        <v>4925</v>
      </c>
      <c r="B4925">
        <v>0.115329</v>
      </c>
      <c r="C4925">
        <v>0.111402</v>
      </c>
      <c r="D4925">
        <f t="shared" si="76"/>
        <v>1.5421329E-5</v>
      </c>
    </row>
    <row r="4926" spans="1:4" x14ac:dyDescent="0.3">
      <c r="A4926">
        <v>4926</v>
      </c>
      <c r="B4926">
        <v>0.121238</v>
      </c>
      <c r="C4926">
        <v>0.11737400000000001</v>
      </c>
      <c r="D4926">
        <f t="shared" si="76"/>
        <v>1.4930495999999942E-5</v>
      </c>
    </row>
    <row r="4927" spans="1:4" x14ac:dyDescent="0.3">
      <c r="A4927">
        <v>4927</v>
      </c>
      <c r="B4927">
        <v>0.12962399999999999</v>
      </c>
      <c r="C4927">
        <v>0.12572900000000001</v>
      </c>
      <c r="D4927">
        <f t="shared" si="76"/>
        <v>1.5171024999999859E-5</v>
      </c>
    </row>
    <row r="4928" spans="1:4" x14ac:dyDescent="0.3">
      <c r="A4928">
        <v>4928</v>
      </c>
      <c r="B4928">
        <v>0.13439300000000001</v>
      </c>
      <c r="C4928">
        <v>0.13000800000000001</v>
      </c>
      <c r="D4928">
        <f t="shared" si="76"/>
        <v>1.9228225000000002E-5</v>
      </c>
    </row>
    <row r="4929" spans="1:4" x14ac:dyDescent="0.3">
      <c r="A4929">
        <v>4929</v>
      </c>
      <c r="B4929">
        <v>0.14219499999999999</v>
      </c>
      <c r="C4929">
        <v>0.13786100000000001</v>
      </c>
      <c r="D4929">
        <f t="shared" si="76"/>
        <v>1.8783555999999797E-5</v>
      </c>
    </row>
    <row r="4930" spans="1:4" x14ac:dyDescent="0.3">
      <c r="A4930">
        <v>4930</v>
      </c>
      <c r="B4930">
        <v>0.150617</v>
      </c>
      <c r="C4930">
        <v>0.14668600000000001</v>
      </c>
      <c r="D4930">
        <f t="shared" ref="D4930:D4993" si="77" xml:space="preserve"> (C4930 - B4930)^2</f>
        <v>1.5452760999999921E-5</v>
      </c>
    </row>
    <row r="4931" spans="1:4" x14ac:dyDescent="0.3">
      <c r="A4931">
        <v>4931</v>
      </c>
      <c r="B4931">
        <v>0.15407299999999999</v>
      </c>
      <c r="C4931">
        <v>0.15005599999999999</v>
      </c>
      <c r="D4931">
        <f t="shared" si="77"/>
        <v>1.6136288999999942E-5</v>
      </c>
    </row>
    <row r="4932" spans="1:4" x14ac:dyDescent="0.3">
      <c r="A4932">
        <v>4932</v>
      </c>
      <c r="B4932">
        <v>0.15709799999999999</v>
      </c>
      <c r="C4932">
        <v>0.153333</v>
      </c>
      <c r="D4932">
        <f t="shared" si="77"/>
        <v>1.4175224999999928E-5</v>
      </c>
    </row>
    <row r="4933" spans="1:4" x14ac:dyDescent="0.3">
      <c r="A4933">
        <v>4933</v>
      </c>
      <c r="B4933">
        <v>0.15734899999999999</v>
      </c>
      <c r="C4933">
        <v>0.15298800000000001</v>
      </c>
      <c r="D4933">
        <f t="shared" si="77"/>
        <v>1.9018320999999791E-5</v>
      </c>
    </row>
    <row r="4934" spans="1:4" x14ac:dyDescent="0.3">
      <c r="A4934">
        <v>4934</v>
      </c>
      <c r="B4934">
        <v>0.151863</v>
      </c>
      <c r="C4934">
        <v>0.147392</v>
      </c>
      <c r="D4934">
        <f t="shared" si="77"/>
        <v>1.9989841000000026E-5</v>
      </c>
    </row>
    <row r="4935" spans="1:4" x14ac:dyDescent="0.3">
      <c r="A4935">
        <v>4935</v>
      </c>
      <c r="B4935">
        <v>0.15352499999999999</v>
      </c>
      <c r="C4935">
        <v>0.14880199999999999</v>
      </c>
      <c r="D4935">
        <f t="shared" si="77"/>
        <v>2.2306729000000048E-5</v>
      </c>
    </row>
    <row r="4936" spans="1:4" x14ac:dyDescent="0.3">
      <c r="A4936">
        <v>4936</v>
      </c>
      <c r="B4936">
        <v>0.15124399999999999</v>
      </c>
      <c r="C4936">
        <v>0.14676500000000001</v>
      </c>
      <c r="D4936">
        <f t="shared" si="77"/>
        <v>2.0061440999999847E-5</v>
      </c>
    </row>
    <row r="4937" spans="1:4" x14ac:dyDescent="0.3">
      <c r="A4937">
        <v>4937</v>
      </c>
      <c r="B4937">
        <v>0.15013099999999999</v>
      </c>
      <c r="C4937">
        <v>0.14610600000000001</v>
      </c>
      <c r="D4937">
        <f t="shared" si="77"/>
        <v>1.6200624999999784E-5</v>
      </c>
    </row>
    <row r="4938" spans="1:4" x14ac:dyDescent="0.3">
      <c r="A4938">
        <v>4938</v>
      </c>
      <c r="B4938">
        <v>0.149759</v>
      </c>
      <c r="C4938">
        <v>0.14571400000000001</v>
      </c>
      <c r="D4938">
        <f t="shared" si="77"/>
        <v>1.6362024999999944E-5</v>
      </c>
    </row>
    <row r="4939" spans="1:4" x14ac:dyDescent="0.3">
      <c r="A4939">
        <v>4939</v>
      </c>
      <c r="B4939">
        <v>0.14654500000000001</v>
      </c>
      <c r="C4939">
        <v>0.14276800000000001</v>
      </c>
      <c r="D4939">
        <f t="shared" si="77"/>
        <v>1.4265729000000019E-5</v>
      </c>
    </row>
    <row r="4940" spans="1:4" x14ac:dyDescent="0.3">
      <c r="A4940">
        <v>4940</v>
      </c>
      <c r="B4940">
        <v>0.14599699999999999</v>
      </c>
      <c r="C4940">
        <v>0.14224999999999999</v>
      </c>
      <c r="D4940">
        <f t="shared" si="77"/>
        <v>1.4040009000000002E-5</v>
      </c>
    </row>
    <row r="4941" spans="1:4" x14ac:dyDescent="0.3">
      <c r="A4941">
        <v>4941</v>
      </c>
      <c r="B4941">
        <v>0.14723900000000001</v>
      </c>
      <c r="C4941">
        <v>0.14372399999999999</v>
      </c>
      <c r="D4941">
        <f t="shared" si="77"/>
        <v>1.2355225000000127E-5</v>
      </c>
    </row>
    <row r="4942" spans="1:4" x14ac:dyDescent="0.3">
      <c r="A4942">
        <v>4942</v>
      </c>
      <c r="B4942">
        <v>0.14850099999999999</v>
      </c>
      <c r="C4942">
        <v>0.14468</v>
      </c>
      <c r="D4942">
        <f t="shared" si="77"/>
        <v>1.4600040999999932E-5</v>
      </c>
    </row>
    <row r="4943" spans="1:4" x14ac:dyDescent="0.3">
      <c r="A4943">
        <v>4943</v>
      </c>
      <c r="B4943">
        <v>0.14886099999999999</v>
      </c>
      <c r="C4943">
        <v>0.14535400000000001</v>
      </c>
      <c r="D4943">
        <f t="shared" si="77"/>
        <v>1.2299048999999876E-5</v>
      </c>
    </row>
    <row r="4944" spans="1:4" x14ac:dyDescent="0.3">
      <c r="A4944">
        <v>4944</v>
      </c>
      <c r="B4944">
        <v>0.15015800000000001</v>
      </c>
      <c r="C4944">
        <v>0.14682700000000001</v>
      </c>
      <c r="D4944">
        <f t="shared" si="77"/>
        <v>1.1095561000000004E-5</v>
      </c>
    </row>
    <row r="4945" spans="1:4" x14ac:dyDescent="0.3">
      <c r="A4945">
        <v>4945</v>
      </c>
      <c r="B4945">
        <v>0.15131800000000001</v>
      </c>
      <c r="C4945">
        <v>0.14804999999999999</v>
      </c>
      <c r="D4945">
        <f t="shared" si="77"/>
        <v>1.0679824000000137E-5</v>
      </c>
    </row>
    <row r="4946" spans="1:4" x14ac:dyDescent="0.3">
      <c r="A4946">
        <v>4946</v>
      </c>
      <c r="B4946">
        <v>0.151283</v>
      </c>
      <c r="C4946">
        <v>0.14750099999999999</v>
      </c>
      <c r="D4946">
        <f t="shared" si="77"/>
        <v>1.4303524000000058E-5</v>
      </c>
    </row>
    <row r="4947" spans="1:4" x14ac:dyDescent="0.3">
      <c r="A4947">
        <v>4947</v>
      </c>
      <c r="B4947">
        <v>0.15152599999999999</v>
      </c>
      <c r="C4947">
        <v>0.147235</v>
      </c>
      <c r="D4947">
        <f t="shared" si="77"/>
        <v>1.8412680999999907E-5</v>
      </c>
    </row>
    <row r="4948" spans="1:4" x14ac:dyDescent="0.3">
      <c r="A4948">
        <v>4948</v>
      </c>
      <c r="B4948">
        <v>0.15223900000000001</v>
      </c>
      <c r="C4948">
        <v>0.14916299999999999</v>
      </c>
      <c r="D4948">
        <f t="shared" si="77"/>
        <v>9.4617760000001431E-6</v>
      </c>
    </row>
    <row r="4949" spans="1:4" x14ac:dyDescent="0.3">
      <c r="A4949">
        <v>4949</v>
      </c>
      <c r="B4949">
        <v>0.15276799999999999</v>
      </c>
      <c r="C4949">
        <v>0.14946100000000001</v>
      </c>
      <c r="D4949">
        <f t="shared" si="77"/>
        <v>1.0936248999999845E-5</v>
      </c>
    </row>
    <row r="4950" spans="1:4" x14ac:dyDescent="0.3">
      <c r="A4950">
        <v>4950</v>
      </c>
      <c r="B4950">
        <v>0.15073</v>
      </c>
      <c r="C4950">
        <v>0.148066</v>
      </c>
      <c r="D4950">
        <f t="shared" si="77"/>
        <v>7.0968959999999988E-6</v>
      </c>
    </row>
    <row r="4951" spans="1:4" x14ac:dyDescent="0.3">
      <c r="A4951">
        <v>4951</v>
      </c>
      <c r="B4951">
        <v>0.14643200000000001</v>
      </c>
      <c r="C4951">
        <v>0.142956</v>
      </c>
      <c r="D4951">
        <f t="shared" si="77"/>
        <v>1.2082576000000047E-5</v>
      </c>
    </row>
    <row r="4952" spans="1:4" x14ac:dyDescent="0.3">
      <c r="A4952">
        <v>4952</v>
      </c>
      <c r="B4952">
        <v>0.14399799999999999</v>
      </c>
      <c r="C4952">
        <v>0.14022799999999999</v>
      </c>
      <c r="D4952">
        <f t="shared" si="77"/>
        <v>1.4212899999999967E-5</v>
      </c>
    </row>
    <row r="4953" spans="1:4" x14ac:dyDescent="0.3">
      <c r="A4953">
        <v>4953</v>
      </c>
      <c r="B4953">
        <v>0.14013400000000001</v>
      </c>
      <c r="C4953">
        <v>0.13696800000000001</v>
      </c>
      <c r="D4953">
        <f t="shared" si="77"/>
        <v>1.0023556000000013E-5</v>
      </c>
    </row>
    <row r="4954" spans="1:4" x14ac:dyDescent="0.3">
      <c r="A4954">
        <v>4954</v>
      </c>
      <c r="B4954">
        <v>0.13617199999999999</v>
      </c>
      <c r="C4954">
        <v>0.13286100000000001</v>
      </c>
      <c r="D4954">
        <f t="shared" si="77"/>
        <v>1.0962720999999871E-5</v>
      </c>
    </row>
    <row r="4955" spans="1:4" x14ac:dyDescent="0.3">
      <c r="A4955">
        <v>4955</v>
      </c>
      <c r="B4955">
        <v>0.13462399999999999</v>
      </c>
      <c r="C4955">
        <v>0.13134100000000001</v>
      </c>
      <c r="D4955">
        <f t="shared" si="77"/>
        <v>1.0778088999999871E-5</v>
      </c>
    </row>
    <row r="4956" spans="1:4" x14ac:dyDescent="0.3">
      <c r="A4956">
        <v>4956</v>
      </c>
      <c r="B4956">
        <v>0.13212399999999999</v>
      </c>
      <c r="C4956">
        <v>0.128362</v>
      </c>
      <c r="D4956">
        <f t="shared" si="77"/>
        <v>1.4152643999999906E-5</v>
      </c>
    </row>
    <row r="4957" spans="1:4" x14ac:dyDescent="0.3">
      <c r="A4957">
        <v>4957</v>
      </c>
      <c r="B4957">
        <v>0.12984000000000001</v>
      </c>
      <c r="C4957">
        <v>0.125776</v>
      </c>
      <c r="D4957">
        <f t="shared" si="77"/>
        <v>1.6516096000000097E-5</v>
      </c>
    </row>
    <row r="4958" spans="1:4" x14ac:dyDescent="0.3">
      <c r="A4958">
        <v>4958</v>
      </c>
      <c r="B4958">
        <v>0.12821299999999999</v>
      </c>
      <c r="C4958">
        <v>0.12428699999999999</v>
      </c>
      <c r="D4958">
        <f t="shared" si="77"/>
        <v>1.5413475999999992E-5</v>
      </c>
    </row>
    <row r="4959" spans="1:4" x14ac:dyDescent="0.3">
      <c r="A4959">
        <v>4959</v>
      </c>
      <c r="B4959">
        <v>0.12790399999999999</v>
      </c>
      <c r="C4959">
        <v>0.124679</v>
      </c>
      <c r="D4959">
        <f t="shared" si="77"/>
        <v>1.0400624999999948E-5</v>
      </c>
    </row>
    <row r="4960" spans="1:4" x14ac:dyDescent="0.3">
      <c r="A4960">
        <v>4960</v>
      </c>
      <c r="B4960">
        <v>0.129111</v>
      </c>
      <c r="C4960">
        <v>0.12582299999999999</v>
      </c>
      <c r="D4960">
        <f t="shared" si="77"/>
        <v>1.0810944000000087E-5</v>
      </c>
    </row>
    <row r="4961" spans="1:4" x14ac:dyDescent="0.3">
      <c r="A4961">
        <v>4961</v>
      </c>
      <c r="B4961">
        <v>0.12942799999999999</v>
      </c>
      <c r="C4961">
        <v>0.126607</v>
      </c>
      <c r="D4961">
        <f t="shared" si="77"/>
        <v>7.9580409999999453E-6</v>
      </c>
    </row>
    <row r="4962" spans="1:4" x14ac:dyDescent="0.3">
      <c r="A4962">
        <v>4962</v>
      </c>
      <c r="B4962">
        <v>0.12992999999999999</v>
      </c>
      <c r="C4962">
        <v>0.127077</v>
      </c>
      <c r="D4962">
        <f t="shared" si="77"/>
        <v>8.1396089999999682E-6</v>
      </c>
    </row>
    <row r="4963" spans="1:4" x14ac:dyDescent="0.3">
      <c r="A4963">
        <v>4963</v>
      </c>
      <c r="B4963">
        <v>0.13055700000000001</v>
      </c>
      <c r="C4963">
        <v>0.12767300000000001</v>
      </c>
      <c r="D4963">
        <f t="shared" si="77"/>
        <v>8.3174559999999873E-6</v>
      </c>
    </row>
    <row r="4964" spans="1:4" x14ac:dyDescent="0.3">
      <c r="A4964">
        <v>4964</v>
      </c>
      <c r="B4964">
        <v>0.130745</v>
      </c>
      <c r="C4964">
        <v>0.12759400000000001</v>
      </c>
      <c r="D4964">
        <f t="shared" si="77"/>
        <v>9.9288009999999186E-6</v>
      </c>
    </row>
    <row r="4965" spans="1:4" x14ac:dyDescent="0.3">
      <c r="A4965">
        <v>4965</v>
      </c>
      <c r="B4965">
        <v>0.13029399999999999</v>
      </c>
      <c r="C4965">
        <v>0.12709300000000001</v>
      </c>
      <c r="D4965">
        <f t="shared" si="77"/>
        <v>1.0246400999999883E-5</v>
      </c>
    </row>
    <row r="4966" spans="1:4" x14ac:dyDescent="0.3">
      <c r="A4966">
        <v>4966</v>
      </c>
      <c r="B4966">
        <v>0.13095300000000001</v>
      </c>
      <c r="C4966">
        <v>0.12806400000000001</v>
      </c>
      <c r="D4966">
        <f t="shared" si="77"/>
        <v>8.3463210000000161E-6</v>
      </c>
    </row>
    <row r="4967" spans="1:4" x14ac:dyDescent="0.3">
      <c r="A4967">
        <v>4967</v>
      </c>
      <c r="B4967">
        <v>0.132406</v>
      </c>
      <c r="C4967">
        <v>0.129193</v>
      </c>
      <c r="D4967">
        <f t="shared" si="77"/>
        <v>1.032336899999996E-5</v>
      </c>
    </row>
    <row r="4968" spans="1:4" x14ac:dyDescent="0.3">
      <c r="A4968">
        <v>4968</v>
      </c>
      <c r="B4968">
        <v>0.13517699999999999</v>
      </c>
      <c r="C4968">
        <v>0.132156</v>
      </c>
      <c r="D4968">
        <f t="shared" si="77"/>
        <v>9.1264409999999746E-6</v>
      </c>
    </row>
    <row r="4969" spans="1:4" x14ac:dyDescent="0.3">
      <c r="A4969">
        <v>4969</v>
      </c>
      <c r="B4969">
        <v>0.136102</v>
      </c>
      <c r="C4969">
        <v>0.13262599999999999</v>
      </c>
      <c r="D4969">
        <f t="shared" si="77"/>
        <v>1.2082576000000047E-5</v>
      </c>
    </row>
    <row r="4970" spans="1:4" x14ac:dyDescent="0.3">
      <c r="A4970">
        <v>4970</v>
      </c>
      <c r="B4970">
        <v>0.13910700000000001</v>
      </c>
      <c r="C4970">
        <v>0.135682</v>
      </c>
      <c r="D4970">
        <f t="shared" si="77"/>
        <v>1.1730625000000077E-5</v>
      </c>
    </row>
    <row r="4971" spans="1:4" x14ac:dyDescent="0.3">
      <c r="A4971">
        <v>4971</v>
      </c>
      <c r="B4971">
        <v>0.13811599999999999</v>
      </c>
      <c r="C4971">
        <v>0.13457</v>
      </c>
      <c r="D4971">
        <f t="shared" si="77"/>
        <v>1.2574115999999955E-5</v>
      </c>
    </row>
    <row r="4972" spans="1:4" x14ac:dyDescent="0.3">
      <c r="A4972">
        <v>4972</v>
      </c>
      <c r="B4972">
        <v>0.14013</v>
      </c>
      <c r="C4972">
        <v>0.135463</v>
      </c>
      <c r="D4972">
        <f t="shared" si="77"/>
        <v>2.1780889000000041E-5</v>
      </c>
    </row>
    <row r="4973" spans="1:4" x14ac:dyDescent="0.3">
      <c r="A4973">
        <v>4973</v>
      </c>
      <c r="B4973">
        <v>0.142403</v>
      </c>
      <c r="C4973">
        <v>0.137548</v>
      </c>
      <c r="D4973">
        <f t="shared" si="77"/>
        <v>2.3571024999999983E-5</v>
      </c>
    </row>
    <row r="4974" spans="1:4" x14ac:dyDescent="0.3">
      <c r="A4974">
        <v>4974</v>
      </c>
      <c r="B4974">
        <v>0.14363000000000001</v>
      </c>
      <c r="C4974">
        <v>0.13864499999999999</v>
      </c>
      <c r="D4974">
        <f t="shared" si="77"/>
        <v>2.4850225000000173E-5</v>
      </c>
    </row>
    <row r="4975" spans="1:4" x14ac:dyDescent="0.3">
      <c r="A4975">
        <v>4975</v>
      </c>
      <c r="B4975">
        <v>0.14321</v>
      </c>
      <c r="C4975">
        <v>0.13819000000000001</v>
      </c>
      <c r="D4975">
        <f t="shared" si="77"/>
        <v>2.5200399999999966E-5</v>
      </c>
    </row>
    <row r="4976" spans="1:4" x14ac:dyDescent="0.3">
      <c r="A4976">
        <v>4976</v>
      </c>
      <c r="B4976">
        <v>0.14307300000000001</v>
      </c>
      <c r="C4976">
        <v>0.13750100000000001</v>
      </c>
      <c r="D4976">
        <f t="shared" si="77"/>
        <v>3.1047183999999932E-5</v>
      </c>
    </row>
    <row r="4977" spans="1:4" x14ac:dyDescent="0.3">
      <c r="A4977">
        <v>4977</v>
      </c>
      <c r="B4977">
        <v>0.14252500000000001</v>
      </c>
      <c r="C4977">
        <v>0.13709299999999999</v>
      </c>
      <c r="D4977">
        <f t="shared" si="77"/>
        <v>2.9506624000000219E-5</v>
      </c>
    </row>
    <row r="4978" spans="1:4" x14ac:dyDescent="0.3">
      <c r="A4978">
        <v>4978</v>
      </c>
      <c r="B4978">
        <v>0.13950299999999999</v>
      </c>
      <c r="C4978">
        <v>0.134523</v>
      </c>
      <c r="D4978">
        <f t="shared" si="77"/>
        <v>2.4800399999999845E-5</v>
      </c>
    </row>
    <row r="4979" spans="1:4" x14ac:dyDescent="0.3">
      <c r="A4979">
        <v>4979</v>
      </c>
      <c r="B4979">
        <v>0.13888400000000001</v>
      </c>
      <c r="C4979">
        <v>0.13442799999999999</v>
      </c>
      <c r="D4979">
        <f t="shared" si="77"/>
        <v>1.9855936000000138E-5</v>
      </c>
    </row>
    <row r="4980" spans="1:4" x14ac:dyDescent="0.3">
      <c r="A4980">
        <v>4980</v>
      </c>
      <c r="B4980">
        <v>0.13717599999999999</v>
      </c>
      <c r="C4980">
        <v>0.13188900000000001</v>
      </c>
      <c r="D4980">
        <f t="shared" si="77"/>
        <v>2.7952368999999853E-5</v>
      </c>
    </row>
    <row r="4981" spans="1:4" x14ac:dyDescent="0.3">
      <c r="A4981">
        <v>4981</v>
      </c>
      <c r="B4981">
        <v>0.134801</v>
      </c>
      <c r="C4981">
        <v>0.129522</v>
      </c>
      <c r="D4981">
        <f t="shared" si="77"/>
        <v>2.7867841000000061E-5</v>
      </c>
    </row>
    <row r="4982" spans="1:4" x14ac:dyDescent="0.3">
      <c r="A4982">
        <v>4982</v>
      </c>
      <c r="B4982">
        <v>0.13411899999999999</v>
      </c>
      <c r="C4982">
        <v>0.12875400000000001</v>
      </c>
      <c r="D4982">
        <f t="shared" si="77"/>
        <v>2.8783224999999794E-5</v>
      </c>
    </row>
    <row r="4983" spans="1:4" x14ac:dyDescent="0.3">
      <c r="A4983">
        <v>4983</v>
      </c>
      <c r="B4983">
        <v>0.133433</v>
      </c>
      <c r="C4983">
        <v>0.12826799999999999</v>
      </c>
      <c r="D4983">
        <f t="shared" si="77"/>
        <v>2.6677225000000032E-5</v>
      </c>
    </row>
    <row r="4984" spans="1:4" x14ac:dyDescent="0.3">
      <c r="A4984">
        <v>4984</v>
      </c>
      <c r="B4984">
        <v>0.136462</v>
      </c>
      <c r="C4984">
        <v>0.131717</v>
      </c>
      <c r="D4984">
        <f t="shared" si="77"/>
        <v>2.2515024999999992E-5</v>
      </c>
    </row>
    <row r="4985" spans="1:4" x14ac:dyDescent="0.3">
      <c r="A4985">
        <v>4985</v>
      </c>
      <c r="B4985">
        <v>0.1358</v>
      </c>
      <c r="C4985">
        <v>0.131435</v>
      </c>
      <c r="D4985">
        <f t="shared" si="77"/>
        <v>1.9053225000000069E-5</v>
      </c>
    </row>
    <row r="4986" spans="1:4" x14ac:dyDescent="0.3">
      <c r="A4986">
        <v>4986</v>
      </c>
      <c r="B4986">
        <v>0.13569000000000001</v>
      </c>
      <c r="C4986">
        <v>0.13083900000000001</v>
      </c>
      <c r="D4986">
        <f t="shared" si="77"/>
        <v>2.3532200999999943E-5</v>
      </c>
    </row>
    <row r="4987" spans="1:4" x14ac:dyDescent="0.3">
      <c r="A4987">
        <v>4987</v>
      </c>
      <c r="B4987">
        <v>0.13591400000000001</v>
      </c>
      <c r="C4987">
        <v>0.13184199999999999</v>
      </c>
      <c r="D4987">
        <f t="shared" si="77"/>
        <v>1.6581184000000162E-5</v>
      </c>
    </row>
    <row r="4988" spans="1:4" x14ac:dyDescent="0.3">
      <c r="A4988">
        <v>4988</v>
      </c>
      <c r="B4988">
        <v>0.135741</v>
      </c>
      <c r="C4988">
        <v>0.13181100000000001</v>
      </c>
      <c r="D4988">
        <f t="shared" si="77"/>
        <v>1.5444899999999914E-5</v>
      </c>
    </row>
    <row r="4989" spans="1:4" x14ac:dyDescent="0.3">
      <c r="A4989">
        <v>4989</v>
      </c>
      <c r="B4989">
        <v>0.134523</v>
      </c>
      <c r="C4989">
        <v>0.131027</v>
      </c>
      <c r="D4989">
        <f t="shared" si="77"/>
        <v>1.2222015999999995E-5</v>
      </c>
    </row>
    <row r="4990" spans="1:4" x14ac:dyDescent="0.3">
      <c r="A4990">
        <v>4990</v>
      </c>
      <c r="B4990">
        <v>0.13347999999999999</v>
      </c>
      <c r="C4990">
        <v>0.129522</v>
      </c>
      <c r="D4990">
        <f t="shared" si="77"/>
        <v>1.5665763999999915E-5</v>
      </c>
    </row>
    <row r="4991" spans="1:4" x14ac:dyDescent="0.3">
      <c r="A4991">
        <v>4991</v>
      </c>
      <c r="B4991">
        <v>0.133131</v>
      </c>
      <c r="C4991">
        <v>0.12886400000000001</v>
      </c>
      <c r="D4991">
        <f t="shared" si="77"/>
        <v>1.820728899999994E-5</v>
      </c>
    </row>
    <row r="4992" spans="1:4" x14ac:dyDescent="0.3">
      <c r="A4992">
        <v>4992</v>
      </c>
      <c r="B4992">
        <v>0.13317399999999999</v>
      </c>
      <c r="C4992">
        <v>0.12934999999999999</v>
      </c>
      <c r="D4992">
        <f t="shared" si="77"/>
        <v>1.4622975999999954E-5</v>
      </c>
    </row>
    <row r="4993" spans="1:4" x14ac:dyDescent="0.3">
      <c r="A4993">
        <v>4993</v>
      </c>
      <c r="B4993">
        <v>0.13319400000000001</v>
      </c>
      <c r="C4993">
        <v>0.129742</v>
      </c>
      <c r="D4993">
        <f t="shared" si="77"/>
        <v>1.1916304000000074E-5</v>
      </c>
    </row>
    <row r="4994" spans="1:4" x14ac:dyDescent="0.3">
      <c r="A4994">
        <v>4994</v>
      </c>
      <c r="B4994">
        <v>0.134268</v>
      </c>
      <c r="C4994">
        <v>0.13033700000000001</v>
      </c>
      <c r="D4994">
        <f t="shared" ref="D4994:D5057" si="78" xml:space="preserve"> (C4994 - B4994)^2</f>
        <v>1.5452760999999921E-5</v>
      </c>
    </row>
    <row r="4995" spans="1:4" x14ac:dyDescent="0.3">
      <c r="A4995">
        <v>4995</v>
      </c>
      <c r="B4995">
        <v>0.13388</v>
      </c>
      <c r="C4995">
        <v>0.13069800000000001</v>
      </c>
      <c r="D4995">
        <f t="shared" si="78"/>
        <v>1.0125123999999939E-5</v>
      </c>
    </row>
    <row r="4996" spans="1:4" x14ac:dyDescent="0.3">
      <c r="A4996">
        <v>4996</v>
      </c>
      <c r="B4996">
        <v>0.13514200000000001</v>
      </c>
      <c r="C4996">
        <v>0.13217100000000001</v>
      </c>
      <c r="D4996">
        <f t="shared" si="78"/>
        <v>8.8268410000000089E-6</v>
      </c>
    </row>
    <row r="4997" spans="1:4" x14ac:dyDescent="0.3">
      <c r="A4997">
        <v>4997</v>
      </c>
      <c r="B4997">
        <v>0.13586300000000001</v>
      </c>
      <c r="C4997">
        <v>0.13264200000000001</v>
      </c>
      <c r="D4997">
        <f t="shared" si="78"/>
        <v>1.037484100000001E-5</v>
      </c>
    </row>
    <row r="4998" spans="1:4" x14ac:dyDescent="0.3">
      <c r="A4998">
        <v>4998</v>
      </c>
      <c r="B4998">
        <v>0.13658400000000001</v>
      </c>
      <c r="C4998">
        <v>0.13261000000000001</v>
      </c>
      <c r="D4998">
        <f t="shared" si="78"/>
        <v>1.5792676000000044E-5</v>
      </c>
    </row>
    <row r="4999" spans="1:4" x14ac:dyDescent="0.3">
      <c r="A4999">
        <v>4999</v>
      </c>
      <c r="B4999">
        <v>0.13619600000000001</v>
      </c>
      <c r="C4999">
        <v>0.13206200000000001</v>
      </c>
      <c r="D4999">
        <f t="shared" si="78"/>
        <v>1.708995599999999E-5</v>
      </c>
    </row>
    <row r="5000" spans="1:4" x14ac:dyDescent="0.3">
      <c r="A5000">
        <v>5000</v>
      </c>
      <c r="B5000">
        <v>0.13575699999999999</v>
      </c>
      <c r="C5000">
        <v>0.131184</v>
      </c>
      <c r="D5000">
        <f t="shared" si="78"/>
        <v>2.0912328999999941E-5</v>
      </c>
    </row>
    <row r="5001" spans="1:4" x14ac:dyDescent="0.3">
      <c r="A5001">
        <v>5001</v>
      </c>
      <c r="B5001">
        <v>0.138817</v>
      </c>
      <c r="C5001">
        <v>0.13433400000000001</v>
      </c>
      <c r="D5001">
        <f t="shared" si="78"/>
        <v>2.0097288999999883E-5</v>
      </c>
    </row>
    <row r="5002" spans="1:4" x14ac:dyDescent="0.3">
      <c r="A5002">
        <v>5002</v>
      </c>
      <c r="B5002">
        <v>0.138238</v>
      </c>
      <c r="C5002">
        <v>0.13433400000000001</v>
      </c>
      <c r="D5002">
        <f t="shared" si="78"/>
        <v>1.5241215999999928E-5</v>
      </c>
    </row>
    <row r="5003" spans="1:4" x14ac:dyDescent="0.3">
      <c r="A5003">
        <v>5003</v>
      </c>
      <c r="B5003">
        <v>0.13772799999999999</v>
      </c>
      <c r="C5003">
        <v>0.13403699999999999</v>
      </c>
      <c r="D5003">
        <f t="shared" si="78"/>
        <v>1.3623480999999999E-5</v>
      </c>
    </row>
    <row r="5004" spans="1:4" x14ac:dyDescent="0.3">
      <c r="A5004">
        <v>5004</v>
      </c>
      <c r="B5004">
        <v>0.13949500000000001</v>
      </c>
      <c r="C5004">
        <v>0.13514999999999999</v>
      </c>
      <c r="D5004">
        <f t="shared" si="78"/>
        <v>1.8879025000000134E-5</v>
      </c>
    </row>
    <row r="5005" spans="1:4" x14ac:dyDescent="0.3">
      <c r="A5005">
        <v>5005</v>
      </c>
      <c r="B5005">
        <v>0.137132</v>
      </c>
      <c r="C5005">
        <v>0.13345699999999999</v>
      </c>
      <c r="D5005">
        <f t="shared" si="78"/>
        <v>1.3505625000000085E-5</v>
      </c>
    </row>
    <row r="5006" spans="1:4" x14ac:dyDescent="0.3">
      <c r="A5006">
        <v>5006</v>
      </c>
      <c r="B5006">
        <v>0.13905699999999999</v>
      </c>
      <c r="C5006">
        <v>0.134523</v>
      </c>
      <c r="D5006">
        <f t="shared" si="78"/>
        <v>2.0557155999999841E-5</v>
      </c>
    </row>
    <row r="5007" spans="1:4" x14ac:dyDescent="0.3">
      <c r="A5007">
        <v>5007</v>
      </c>
      <c r="B5007">
        <v>0.13968700000000001</v>
      </c>
      <c r="C5007">
        <v>0.13544700000000001</v>
      </c>
      <c r="D5007">
        <f t="shared" si="78"/>
        <v>1.7977599999999948E-5</v>
      </c>
    </row>
    <row r="5008" spans="1:4" x14ac:dyDescent="0.3">
      <c r="A5008">
        <v>5008</v>
      </c>
      <c r="B5008">
        <v>0.140569</v>
      </c>
      <c r="C5008">
        <v>0.13662299999999999</v>
      </c>
      <c r="D5008">
        <f t="shared" si="78"/>
        <v>1.5570916000000041E-5</v>
      </c>
    </row>
    <row r="5009" spans="1:4" x14ac:dyDescent="0.3">
      <c r="A5009">
        <v>5009</v>
      </c>
      <c r="B5009">
        <v>0.13921700000000001</v>
      </c>
      <c r="C5009">
        <v>0.135322</v>
      </c>
      <c r="D5009">
        <f t="shared" si="78"/>
        <v>1.5171025000000074E-5</v>
      </c>
    </row>
    <row r="5010" spans="1:4" x14ac:dyDescent="0.3">
      <c r="A5010">
        <v>5010</v>
      </c>
      <c r="B5010">
        <v>0.13957</v>
      </c>
      <c r="C5010">
        <v>0.13536899999999999</v>
      </c>
      <c r="D5010">
        <f t="shared" si="78"/>
        <v>1.7648401000000086E-5</v>
      </c>
    </row>
    <row r="5011" spans="1:4" x14ac:dyDescent="0.3">
      <c r="A5011">
        <v>5011</v>
      </c>
      <c r="B5011">
        <v>0.13859399999999999</v>
      </c>
      <c r="C5011">
        <v>0.13433400000000001</v>
      </c>
      <c r="D5011">
        <f t="shared" si="78"/>
        <v>1.814759999999988E-5</v>
      </c>
    </row>
    <row r="5012" spans="1:4" x14ac:dyDescent="0.3">
      <c r="A5012">
        <v>5012</v>
      </c>
      <c r="B5012">
        <v>0.137904</v>
      </c>
      <c r="C5012">
        <v>0.13386400000000001</v>
      </c>
      <c r="D5012">
        <f t="shared" si="78"/>
        <v>1.6321599999999905E-5</v>
      </c>
    </row>
    <row r="5013" spans="1:4" x14ac:dyDescent="0.3">
      <c r="A5013">
        <v>5013</v>
      </c>
      <c r="B5013">
        <v>0.13316700000000001</v>
      </c>
      <c r="C5013">
        <v>0.12870699999999999</v>
      </c>
      <c r="D5013">
        <f t="shared" si="78"/>
        <v>1.9891600000000174E-5</v>
      </c>
    </row>
    <row r="5014" spans="1:4" x14ac:dyDescent="0.3">
      <c r="A5014">
        <v>5014</v>
      </c>
      <c r="B5014">
        <v>0.127688</v>
      </c>
      <c r="C5014">
        <v>0.12342500000000001</v>
      </c>
      <c r="D5014">
        <f t="shared" si="78"/>
        <v>1.8173168999999908E-5</v>
      </c>
    </row>
    <row r="5015" spans="1:4" x14ac:dyDescent="0.3">
      <c r="A5015">
        <v>5015</v>
      </c>
      <c r="B5015">
        <v>0.12563099999999999</v>
      </c>
      <c r="C5015">
        <v>0.121277</v>
      </c>
      <c r="D5015">
        <f t="shared" si="78"/>
        <v>1.8957315999999972E-5</v>
      </c>
    </row>
    <row r="5016" spans="1:4" x14ac:dyDescent="0.3">
      <c r="A5016">
        <v>5016</v>
      </c>
      <c r="B5016">
        <v>0.119185</v>
      </c>
      <c r="C5016">
        <v>0.114662</v>
      </c>
      <c r="D5016">
        <f t="shared" si="78"/>
        <v>2.0457528999999994E-5</v>
      </c>
    </row>
    <row r="5017" spans="1:4" x14ac:dyDescent="0.3">
      <c r="A5017">
        <v>5017</v>
      </c>
      <c r="B5017">
        <v>0.11367099999999999</v>
      </c>
      <c r="C5017">
        <v>0.109255</v>
      </c>
      <c r="D5017">
        <f t="shared" si="78"/>
        <v>1.9501055999999907E-5</v>
      </c>
    </row>
    <row r="5018" spans="1:4" x14ac:dyDescent="0.3">
      <c r="A5018">
        <v>5018</v>
      </c>
      <c r="B5018">
        <v>0.110595</v>
      </c>
      <c r="C5018">
        <v>0.105696</v>
      </c>
      <c r="D5018">
        <f t="shared" si="78"/>
        <v>2.4000201000000007E-5</v>
      </c>
    </row>
    <row r="5019" spans="1:4" x14ac:dyDescent="0.3">
      <c r="A5019">
        <v>5019</v>
      </c>
      <c r="B5019">
        <v>0.105042</v>
      </c>
      <c r="C5019">
        <v>0.100241</v>
      </c>
      <c r="D5019">
        <f t="shared" si="78"/>
        <v>2.3049600999999996E-5</v>
      </c>
    </row>
    <row r="5020" spans="1:4" x14ac:dyDescent="0.3">
      <c r="A5020">
        <v>5020</v>
      </c>
      <c r="B5020">
        <v>0.104133</v>
      </c>
      <c r="C5020">
        <v>9.90814E-2</v>
      </c>
      <c r="D5020">
        <f t="shared" si="78"/>
        <v>2.5518662560000034E-5</v>
      </c>
    </row>
    <row r="5021" spans="1:4" x14ac:dyDescent="0.3">
      <c r="A5021">
        <v>5021</v>
      </c>
      <c r="B5021">
        <v>0.10237300000000001</v>
      </c>
      <c r="C5021">
        <v>9.7701999999999997E-2</v>
      </c>
      <c r="D5021">
        <f t="shared" si="78"/>
        <v>2.1818241000000081E-5</v>
      </c>
    </row>
    <row r="5022" spans="1:4" x14ac:dyDescent="0.3">
      <c r="A5022">
        <v>5022</v>
      </c>
      <c r="B5022">
        <v>9.8493600000000001E-2</v>
      </c>
      <c r="C5022">
        <v>9.3375799999999995E-2</v>
      </c>
      <c r="D5022">
        <f t="shared" si="78"/>
        <v>2.6191876840000056E-5</v>
      </c>
    </row>
    <row r="5023" spans="1:4" x14ac:dyDescent="0.3">
      <c r="A5023">
        <v>5023</v>
      </c>
      <c r="B5023">
        <v>9.4124200000000005E-2</v>
      </c>
      <c r="C5023">
        <v>8.9268899999999998E-2</v>
      </c>
      <c r="D5023">
        <f t="shared" si="78"/>
        <v>2.3573938090000065E-5</v>
      </c>
    </row>
    <row r="5024" spans="1:4" x14ac:dyDescent="0.3">
      <c r="A5024">
        <v>5024</v>
      </c>
      <c r="B5024">
        <v>9.3160199999999999E-2</v>
      </c>
      <c r="C5024">
        <v>8.8109000000000007E-2</v>
      </c>
      <c r="D5024">
        <f t="shared" si="78"/>
        <v>2.5514621439999916E-5</v>
      </c>
    </row>
    <row r="5025" spans="1:4" x14ac:dyDescent="0.3">
      <c r="A5025">
        <v>5025</v>
      </c>
      <c r="B5025">
        <v>9.1592699999999999E-2</v>
      </c>
      <c r="C5025">
        <v>8.61653E-2</v>
      </c>
      <c r="D5025">
        <f t="shared" si="78"/>
        <v>2.9456670759999987E-5</v>
      </c>
    </row>
    <row r="5026" spans="1:4" x14ac:dyDescent="0.3">
      <c r="A5026">
        <v>5026</v>
      </c>
      <c r="B5026">
        <v>9.1369400000000003E-2</v>
      </c>
      <c r="C5026">
        <v>8.5898799999999997E-2</v>
      </c>
      <c r="D5026">
        <f t="shared" si="78"/>
        <v>2.9927464360000067E-5</v>
      </c>
    </row>
    <row r="5027" spans="1:4" x14ac:dyDescent="0.3">
      <c r="A5027">
        <v>5027</v>
      </c>
      <c r="B5027">
        <v>9.1522199999999998E-2</v>
      </c>
      <c r="C5027">
        <v>8.6572800000000005E-2</v>
      </c>
      <c r="D5027">
        <f t="shared" si="78"/>
        <v>2.4496560359999928E-5</v>
      </c>
    </row>
    <row r="5028" spans="1:4" x14ac:dyDescent="0.3">
      <c r="A5028">
        <v>5028</v>
      </c>
      <c r="B5028">
        <v>9.0558200000000005E-2</v>
      </c>
      <c r="C5028">
        <v>8.5036700000000007E-2</v>
      </c>
      <c r="D5028">
        <f t="shared" si="78"/>
        <v>3.0486962249999986E-5</v>
      </c>
    </row>
    <row r="5029" spans="1:4" x14ac:dyDescent="0.3">
      <c r="A5029">
        <v>5029</v>
      </c>
      <c r="B5029">
        <v>8.9170899999999997E-2</v>
      </c>
      <c r="C5029">
        <v>8.38454E-2</v>
      </c>
      <c r="D5029">
        <f t="shared" si="78"/>
        <v>2.8360950249999967E-5</v>
      </c>
    </row>
    <row r="5030" spans="1:4" x14ac:dyDescent="0.3">
      <c r="A5030">
        <v>5030</v>
      </c>
      <c r="B5030">
        <v>8.8293200000000002E-2</v>
      </c>
      <c r="C5030">
        <v>8.2920599999999997E-2</v>
      </c>
      <c r="D5030">
        <f t="shared" si="78"/>
        <v>2.8864830760000055E-5</v>
      </c>
    </row>
    <row r="5031" spans="1:4" x14ac:dyDescent="0.3">
      <c r="A5031">
        <v>5031</v>
      </c>
      <c r="B5031">
        <v>8.6972499999999994E-2</v>
      </c>
      <c r="C5031">
        <v>8.1619499999999998E-2</v>
      </c>
      <c r="D5031">
        <f t="shared" si="78"/>
        <v>2.8654608999999966E-5</v>
      </c>
    </row>
    <row r="5032" spans="1:4" x14ac:dyDescent="0.3">
      <c r="A5032">
        <v>5032</v>
      </c>
      <c r="B5032">
        <v>8.5757700000000006E-2</v>
      </c>
      <c r="C5032">
        <v>8.07417E-2</v>
      </c>
      <c r="D5032">
        <f t="shared" si="78"/>
        <v>2.5160256000000064E-5</v>
      </c>
    </row>
    <row r="5033" spans="1:4" x14ac:dyDescent="0.3">
      <c r="A5033">
        <v>5033</v>
      </c>
      <c r="B5033">
        <v>8.6031999999999997E-2</v>
      </c>
      <c r="C5033">
        <v>8.0694699999999994E-2</v>
      </c>
      <c r="D5033">
        <f t="shared" si="78"/>
        <v>2.8486771290000033E-5</v>
      </c>
    </row>
    <row r="5034" spans="1:4" x14ac:dyDescent="0.3">
      <c r="A5034">
        <v>5034</v>
      </c>
      <c r="B5034">
        <v>8.6780499999999997E-2</v>
      </c>
      <c r="C5034">
        <v>8.2513000000000003E-2</v>
      </c>
      <c r="D5034">
        <f t="shared" si="78"/>
        <v>1.8211556249999945E-5</v>
      </c>
    </row>
    <row r="5035" spans="1:4" x14ac:dyDescent="0.3">
      <c r="A5035">
        <v>5035</v>
      </c>
      <c r="B5035">
        <v>8.7348700000000001E-2</v>
      </c>
      <c r="C5035">
        <v>8.2716799999999993E-2</v>
      </c>
      <c r="D5035">
        <f t="shared" si="78"/>
        <v>2.1454497610000075E-5</v>
      </c>
    </row>
    <row r="5036" spans="1:4" x14ac:dyDescent="0.3">
      <c r="A5036">
        <v>5036</v>
      </c>
      <c r="B5036">
        <v>8.7826799999999997E-2</v>
      </c>
      <c r="C5036">
        <v>8.3312399999999995E-2</v>
      </c>
      <c r="D5036">
        <f t="shared" si="78"/>
        <v>2.0379807360000014E-5</v>
      </c>
    </row>
    <row r="5037" spans="1:4" x14ac:dyDescent="0.3">
      <c r="A5037">
        <v>5037</v>
      </c>
      <c r="B5037">
        <v>8.8449899999999998E-2</v>
      </c>
      <c r="C5037">
        <v>8.3798399999999995E-2</v>
      </c>
      <c r="D5037">
        <f t="shared" si="78"/>
        <v>2.1636452250000027E-5</v>
      </c>
    </row>
    <row r="5038" spans="1:4" x14ac:dyDescent="0.3">
      <c r="A5038">
        <v>5038</v>
      </c>
      <c r="B5038">
        <v>8.8265700000000002E-2</v>
      </c>
      <c r="C5038">
        <v>8.3531900000000006E-2</v>
      </c>
      <c r="D5038">
        <f t="shared" si="78"/>
        <v>2.2408862439999966E-5</v>
      </c>
    </row>
    <row r="5039" spans="1:4" x14ac:dyDescent="0.3">
      <c r="A5039">
        <v>5039</v>
      </c>
      <c r="B5039">
        <v>8.8516499999999998E-2</v>
      </c>
      <c r="C5039">
        <v>8.3641599999999997E-2</v>
      </c>
      <c r="D5039">
        <f t="shared" si="78"/>
        <v>2.3764650010000013E-5</v>
      </c>
    </row>
    <row r="5040" spans="1:4" x14ac:dyDescent="0.3">
      <c r="A5040">
        <v>5040</v>
      </c>
      <c r="B5040">
        <v>8.8379399999999997E-2</v>
      </c>
      <c r="C5040">
        <v>8.3657300000000004E-2</v>
      </c>
      <c r="D5040">
        <f t="shared" si="78"/>
        <v>2.2298228409999935E-5</v>
      </c>
    </row>
    <row r="5041" spans="1:4" x14ac:dyDescent="0.3">
      <c r="A5041">
        <v>5041</v>
      </c>
      <c r="B5041">
        <v>8.8708499999999996E-2</v>
      </c>
      <c r="C5041">
        <v>8.4127499999999994E-2</v>
      </c>
      <c r="D5041">
        <f t="shared" si="78"/>
        <v>2.0985561000000015E-5</v>
      </c>
    </row>
    <row r="5042" spans="1:4" x14ac:dyDescent="0.3">
      <c r="A5042">
        <v>5042</v>
      </c>
      <c r="B5042">
        <v>8.8681099999999999E-2</v>
      </c>
      <c r="C5042">
        <v>8.42059E-2</v>
      </c>
      <c r="D5042">
        <f t="shared" si="78"/>
        <v>2.0027415039999988E-5</v>
      </c>
    </row>
    <row r="5043" spans="1:4" x14ac:dyDescent="0.3">
      <c r="A5043">
        <v>5043</v>
      </c>
      <c r="B5043">
        <v>8.9112200000000003E-2</v>
      </c>
      <c r="C5043">
        <v>8.4472400000000003E-2</v>
      </c>
      <c r="D5043">
        <f t="shared" si="78"/>
        <v>2.1527744039999997E-5</v>
      </c>
    </row>
    <row r="5044" spans="1:4" x14ac:dyDescent="0.3">
      <c r="A5044">
        <v>5044</v>
      </c>
      <c r="B5044">
        <v>8.9935100000000004E-2</v>
      </c>
      <c r="C5044">
        <v>8.5459900000000005E-2</v>
      </c>
      <c r="D5044">
        <f t="shared" si="78"/>
        <v>2.0027415039999988E-5</v>
      </c>
    </row>
    <row r="5045" spans="1:4" x14ac:dyDescent="0.3">
      <c r="A5045">
        <v>5045</v>
      </c>
      <c r="B5045">
        <v>9.0859899999999993E-2</v>
      </c>
      <c r="C5045">
        <v>8.6384699999999995E-2</v>
      </c>
      <c r="D5045">
        <f t="shared" si="78"/>
        <v>2.0027415039999988E-5</v>
      </c>
    </row>
    <row r="5046" spans="1:4" x14ac:dyDescent="0.3">
      <c r="A5046">
        <v>5046</v>
      </c>
      <c r="B5046">
        <v>9.4480800000000004E-2</v>
      </c>
      <c r="C5046">
        <v>8.9629399999999998E-2</v>
      </c>
      <c r="D5046">
        <f t="shared" si="78"/>
        <v>2.3536081960000056E-5</v>
      </c>
    </row>
    <row r="5047" spans="1:4" x14ac:dyDescent="0.3">
      <c r="A5047">
        <v>5047</v>
      </c>
      <c r="B5047">
        <v>9.81958E-2</v>
      </c>
      <c r="C5047">
        <v>9.3375799999999995E-2</v>
      </c>
      <c r="D5047">
        <f t="shared" si="78"/>
        <v>2.3232400000000045E-5</v>
      </c>
    </row>
    <row r="5048" spans="1:4" x14ac:dyDescent="0.3">
      <c r="A5048">
        <v>5048</v>
      </c>
      <c r="B5048">
        <v>0.10109600000000001</v>
      </c>
      <c r="C5048">
        <v>9.5962099999999995E-2</v>
      </c>
      <c r="D5048">
        <f t="shared" si="78"/>
        <v>2.6356929210000109E-5</v>
      </c>
    </row>
    <row r="5049" spans="1:4" x14ac:dyDescent="0.3">
      <c r="A5049">
        <v>5049</v>
      </c>
      <c r="B5049">
        <v>0.108185</v>
      </c>
      <c r="C5049">
        <v>0.102796</v>
      </c>
      <c r="D5049">
        <f t="shared" si="78"/>
        <v>2.9041321000000054E-5</v>
      </c>
    </row>
    <row r="5050" spans="1:4" x14ac:dyDescent="0.3">
      <c r="A5050">
        <v>5050</v>
      </c>
      <c r="B5050">
        <v>0.11576699999999999</v>
      </c>
      <c r="C5050">
        <v>0.11025799999999999</v>
      </c>
      <c r="D5050">
        <f t="shared" si="78"/>
        <v>3.0349080999999999E-5</v>
      </c>
    </row>
    <row r="5051" spans="1:4" x14ac:dyDescent="0.3">
      <c r="A5051">
        <v>5051</v>
      </c>
      <c r="B5051">
        <v>0.11913799999999999</v>
      </c>
      <c r="C5051">
        <v>0.11337700000000001</v>
      </c>
      <c r="D5051">
        <f t="shared" si="78"/>
        <v>3.3189120999999866E-5</v>
      </c>
    </row>
    <row r="5052" spans="1:4" x14ac:dyDescent="0.3">
      <c r="A5052">
        <v>5052</v>
      </c>
      <c r="B5052">
        <v>0.12720999999999999</v>
      </c>
      <c r="C5052">
        <v>0.120948</v>
      </c>
      <c r="D5052">
        <f t="shared" si="78"/>
        <v>3.921264399999987E-5</v>
      </c>
    </row>
    <row r="5053" spans="1:4" x14ac:dyDescent="0.3">
      <c r="A5053">
        <v>5053</v>
      </c>
      <c r="B5053">
        <v>0.135745</v>
      </c>
      <c r="C5053">
        <v>0.12922400000000001</v>
      </c>
      <c r="D5053">
        <f t="shared" si="78"/>
        <v>4.2523440999999985E-5</v>
      </c>
    </row>
    <row r="5054" spans="1:4" x14ac:dyDescent="0.3">
      <c r="A5054">
        <v>5054</v>
      </c>
      <c r="B5054">
        <v>0.14000099999999999</v>
      </c>
      <c r="C5054">
        <v>0.13317399999999999</v>
      </c>
      <c r="D5054">
        <f t="shared" si="78"/>
        <v>4.6607928999999997E-5</v>
      </c>
    </row>
    <row r="5055" spans="1:4" x14ac:dyDescent="0.3">
      <c r="A5055">
        <v>5055</v>
      </c>
      <c r="B5055">
        <v>0.14908099999999999</v>
      </c>
      <c r="C5055">
        <v>0.142595</v>
      </c>
      <c r="D5055">
        <f t="shared" si="78"/>
        <v>4.2068195999999892E-5</v>
      </c>
    </row>
    <row r="5056" spans="1:4" x14ac:dyDescent="0.3">
      <c r="A5056">
        <v>5056</v>
      </c>
      <c r="B5056">
        <v>0.157334</v>
      </c>
      <c r="C5056">
        <v>0.15074599999999999</v>
      </c>
      <c r="D5056">
        <f t="shared" si="78"/>
        <v>4.3401744000000137E-5</v>
      </c>
    </row>
    <row r="5057" spans="1:4" x14ac:dyDescent="0.3">
      <c r="A5057">
        <v>5057</v>
      </c>
      <c r="B5057">
        <v>0.162906</v>
      </c>
      <c r="C5057">
        <v>0.155997</v>
      </c>
      <c r="D5057">
        <f t="shared" si="78"/>
        <v>4.7734280999999976E-5</v>
      </c>
    </row>
    <row r="5058" spans="1:4" x14ac:dyDescent="0.3">
      <c r="A5058">
        <v>5058</v>
      </c>
      <c r="B5058">
        <v>0.17164499999999999</v>
      </c>
      <c r="C5058">
        <v>0.164164</v>
      </c>
      <c r="D5058">
        <f t="shared" ref="D5058:D5121" si="79" xml:space="preserve"> (C5058 - B5058)^2</f>
        <v>5.5965360999999815E-5</v>
      </c>
    </row>
    <row r="5059" spans="1:4" x14ac:dyDescent="0.3">
      <c r="A5059">
        <v>5059</v>
      </c>
      <c r="B5059">
        <v>0.18143799999999999</v>
      </c>
      <c r="C5059">
        <v>0.17438400000000001</v>
      </c>
      <c r="D5059">
        <f t="shared" si="79"/>
        <v>4.9758915999999674E-5</v>
      </c>
    </row>
    <row r="5060" spans="1:4" x14ac:dyDescent="0.3">
      <c r="A5060">
        <v>5060</v>
      </c>
      <c r="B5060">
        <v>0.18690000000000001</v>
      </c>
      <c r="C5060">
        <v>0.17952499999999999</v>
      </c>
      <c r="D5060">
        <f t="shared" si="79"/>
        <v>5.4390625000000301E-5</v>
      </c>
    </row>
    <row r="5061" spans="1:4" x14ac:dyDescent="0.3">
      <c r="A5061">
        <v>5061</v>
      </c>
      <c r="B5061">
        <v>0.193719</v>
      </c>
      <c r="C5061">
        <v>0.18656300000000001</v>
      </c>
      <c r="D5061">
        <f t="shared" si="79"/>
        <v>5.120833599999994E-5</v>
      </c>
    </row>
    <row r="5062" spans="1:4" x14ac:dyDescent="0.3">
      <c r="A5062">
        <v>5062</v>
      </c>
      <c r="B5062">
        <v>0.199605</v>
      </c>
      <c r="C5062">
        <v>0.192551</v>
      </c>
      <c r="D5062">
        <f t="shared" si="79"/>
        <v>4.9758916000000067E-5</v>
      </c>
    </row>
    <row r="5063" spans="1:4" x14ac:dyDescent="0.3">
      <c r="A5063">
        <v>5063</v>
      </c>
      <c r="B5063">
        <v>0.204343</v>
      </c>
      <c r="C5063">
        <v>0.19689300000000001</v>
      </c>
      <c r="D5063">
        <f t="shared" si="79"/>
        <v>5.5502499999999769E-5</v>
      </c>
    </row>
    <row r="5064" spans="1:4" x14ac:dyDescent="0.3">
      <c r="A5064">
        <v>5064</v>
      </c>
      <c r="B5064">
        <v>0.210891</v>
      </c>
      <c r="C5064">
        <v>0.204041</v>
      </c>
      <c r="D5064">
        <f t="shared" si="79"/>
        <v>4.6922499999999929E-5</v>
      </c>
    </row>
    <row r="5065" spans="1:4" x14ac:dyDescent="0.3">
      <c r="A5065">
        <v>5065</v>
      </c>
      <c r="B5065">
        <v>0.21462899999999999</v>
      </c>
      <c r="C5065">
        <v>0.20821100000000001</v>
      </c>
      <c r="D5065">
        <f t="shared" si="79"/>
        <v>4.1190723999999733E-5</v>
      </c>
    </row>
    <row r="5066" spans="1:4" x14ac:dyDescent="0.3">
      <c r="A5066">
        <v>5066</v>
      </c>
      <c r="B5066">
        <v>0.218388</v>
      </c>
      <c r="C5066">
        <v>0.21195700000000001</v>
      </c>
      <c r="D5066">
        <f t="shared" si="79"/>
        <v>4.1357760999999897E-5</v>
      </c>
    </row>
    <row r="5067" spans="1:4" x14ac:dyDescent="0.3">
      <c r="A5067">
        <v>5067</v>
      </c>
      <c r="B5067">
        <v>0.22703599999999999</v>
      </c>
      <c r="C5067">
        <v>0.22095400000000001</v>
      </c>
      <c r="D5067">
        <f t="shared" si="79"/>
        <v>3.6990723999999712E-5</v>
      </c>
    </row>
    <row r="5068" spans="1:4" x14ac:dyDescent="0.3">
      <c r="A5068">
        <v>5068</v>
      </c>
      <c r="B5068">
        <v>0.23486199999999999</v>
      </c>
      <c r="C5068">
        <v>0.22927800000000001</v>
      </c>
      <c r="D5068">
        <f t="shared" si="79"/>
        <v>3.1181055999999754E-5</v>
      </c>
    </row>
    <row r="5069" spans="1:4" x14ac:dyDescent="0.3">
      <c r="A5069">
        <v>5069</v>
      </c>
      <c r="B5069">
        <v>0.24112</v>
      </c>
      <c r="C5069">
        <v>0.235234</v>
      </c>
      <c r="D5069">
        <f t="shared" si="79"/>
        <v>3.4644996000000027E-5</v>
      </c>
    </row>
    <row r="5070" spans="1:4" x14ac:dyDescent="0.3">
      <c r="A5070">
        <v>5070</v>
      </c>
      <c r="B5070">
        <v>0.24759</v>
      </c>
      <c r="C5070">
        <v>0.242006</v>
      </c>
      <c r="D5070">
        <f t="shared" si="79"/>
        <v>3.1181056000000066E-5</v>
      </c>
    </row>
    <row r="5071" spans="1:4" x14ac:dyDescent="0.3">
      <c r="A5071">
        <v>5071</v>
      </c>
      <c r="B5071">
        <v>0.25261400000000001</v>
      </c>
      <c r="C5071">
        <v>0.24680199999999999</v>
      </c>
      <c r="D5071">
        <f t="shared" si="79"/>
        <v>3.3779344000000133E-5</v>
      </c>
    </row>
    <row r="5072" spans="1:4" x14ac:dyDescent="0.3">
      <c r="A5072">
        <v>5072</v>
      </c>
      <c r="B5072">
        <v>0.25428699999999999</v>
      </c>
      <c r="C5072">
        <v>0.24882399999999999</v>
      </c>
      <c r="D5072">
        <f t="shared" si="79"/>
        <v>2.9844368999999953E-5</v>
      </c>
    </row>
    <row r="5073" spans="1:4" x14ac:dyDescent="0.3">
      <c r="A5073">
        <v>5073</v>
      </c>
      <c r="B5073">
        <v>0.25689299999999998</v>
      </c>
      <c r="C5073">
        <v>0.25195899999999999</v>
      </c>
      <c r="D5073">
        <f t="shared" si="79"/>
        <v>2.4344355999999939E-5</v>
      </c>
    </row>
    <row r="5074" spans="1:4" x14ac:dyDescent="0.3">
      <c r="A5074">
        <v>5074</v>
      </c>
      <c r="B5074">
        <v>0.26145400000000002</v>
      </c>
      <c r="C5074">
        <v>0.25647399999999998</v>
      </c>
      <c r="D5074">
        <f t="shared" si="79"/>
        <v>2.4800400000000397E-5</v>
      </c>
    </row>
    <row r="5075" spans="1:4" x14ac:dyDescent="0.3">
      <c r="A5075">
        <v>5075</v>
      </c>
      <c r="B5075">
        <v>0.26342199999999999</v>
      </c>
      <c r="C5075">
        <v>0.25827600000000001</v>
      </c>
      <c r="D5075">
        <f t="shared" si="79"/>
        <v>2.6481315999999834E-5</v>
      </c>
    </row>
    <row r="5076" spans="1:4" x14ac:dyDescent="0.3">
      <c r="A5076">
        <v>5076</v>
      </c>
      <c r="B5076">
        <v>0.26747799999999999</v>
      </c>
      <c r="C5076">
        <v>0.26236799999999999</v>
      </c>
      <c r="D5076">
        <f t="shared" si="79"/>
        <v>2.6112100000000034E-5</v>
      </c>
    </row>
    <row r="5077" spans="1:4" x14ac:dyDescent="0.3">
      <c r="A5077">
        <v>5077</v>
      </c>
      <c r="B5077">
        <v>0.269868</v>
      </c>
      <c r="C5077">
        <v>0.26547100000000001</v>
      </c>
      <c r="D5077">
        <f t="shared" si="79"/>
        <v>1.9333608999999863E-5</v>
      </c>
    </row>
    <row r="5078" spans="1:4" x14ac:dyDescent="0.3">
      <c r="A5078">
        <v>5078</v>
      </c>
      <c r="B5078">
        <v>0.26967600000000003</v>
      </c>
      <c r="C5078">
        <v>0.26531399999999999</v>
      </c>
      <c r="D5078">
        <f t="shared" si="79"/>
        <v>1.9027044000000284E-5</v>
      </c>
    </row>
    <row r="5079" spans="1:4" x14ac:dyDescent="0.3">
      <c r="A5079">
        <v>5079</v>
      </c>
      <c r="B5079">
        <v>0.27034599999999998</v>
      </c>
      <c r="C5079">
        <v>0.265988</v>
      </c>
      <c r="D5079">
        <f t="shared" si="79"/>
        <v>1.8992163999999765E-5</v>
      </c>
    </row>
    <row r="5080" spans="1:4" x14ac:dyDescent="0.3">
      <c r="A5080">
        <v>5080</v>
      </c>
      <c r="B5080">
        <v>0.26833600000000002</v>
      </c>
      <c r="C5080">
        <v>0.26385700000000001</v>
      </c>
      <c r="D5080">
        <f t="shared" si="79"/>
        <v>2.0061441000000098E-5</v>
      </c>
    </row>
    <row r="5081" spans="1:4" x14ac:dyDescent="0.3">
      <c r="A5081">
        <v>5081</v>
      </c>
      <c r="B5081">
        <v>0.266843</v>
      </c>
      <c r="C5081">
        <v>0.26216400000000001</v>
      </c>
      <c r="D5081">
        <f t="shared" si="79"/>
        <v>2.1893040999999896E-5</v>
      </c>
    </row>
    <row r="5082" spans="1:4" x14ac:dyDescent="0.3">
      <c r="A5082">
        <v>5082</v>
      </c>
      <c r="B5082">
        <v>0.264872</v>
      </c>
      <c r="C5082">
        <v>0.26003199999999999</v>
      </c>
      <c r="D5082">
        <f t="shared" si="79"/>
        <v>2.3425600000000107E-5</v>
      </c>
    </row>
    <row r="5083" spans="1:4" x14ac:dyDescent="0.3">
      <c r="A5083">
        <v>5083</v>
      </c>
      <c r="B5083">
        <v>0.26297100000000001</v>
      </c>
      <c r="C5083">
        <v>0.25901299999999999</v>
      </c>
      <c r="D5083">
        <f t="shared" si="79"/>
        <v>1.5665764000000135E-5</v>
      </c>
    </row>
    <row r="5084" spans="1:4" x14ac:dyDescent="0.3">
      <c r="A5084">
        <v>5084</v>
      </c>
      <c r="B5084">
        <v>0.26170500000000002</v>
      </c>
      <c r="C5084">
        <v>0.25779000000000002</v>
      </c>
      <c r="D5084">
        <f t="shared" si="79"/>
        <v>1.5327225000000013E-5</v>
      </c>
    </row>
    <row r="5085" spans="1:4" x14ac:dyDescent="0.3">
      <c r="A5085">
        <v>5085</v>
      </c>
      <c r="B5085">
        <v>0.25840999999999997</v>
      </c>
      <c r="C5085">
        <v>0.254467</v>
      </c>
      <c r="D5085">
        <f t="shared" si="79"/>
        <v>1.5547248999999797E-5</v>
      </c>
    </row>
    <row r="5086" spans="1:4" x14ac:dyDescent="0.3">
      <c r="A5086">
        <v>5086</v>
      </c>
      <c r="B5086">
        <v>0.25474999999999998</v>
      </c>
      <c r="C5086">
        <v>0.25139499999999998</v>
      </c>
      <c r="D5086">
        <f t="shared" si="79"/>
        <v>1.1256024999999978E-5</v>
      </c>
    </row>
    <row r="5087" spans="1:4" x14ac:dyDescent="0.3">
      <c r="A5087">
        <v>5087</v>
      </c>
      <c r="B5087">
        <v>0.25453399999999998</v>
      </c>
      <c r="C5087">
        <v>0.25018800000000002</v>
      </c>
      <c r="D5087">
        <f t="shared" si="79"/>
        <v>1.888771599999966E-5</v>
      </c>
    </row>
    <row r="5088" spans="1:4" x14ac:dyDescent="0.3">
      <c r="A5088">
        <v>5088</v>
      </c>
      <c r="B5088">
        <v>0.25048199999999998</v>
      </c>
      <c r="C5088">
        <v>0.246865</v>
      </c>
      <c r="D5088">
        <f t="shared" si="79"/>
        <v>1.3082688999999865E-5</v>
      </c>
    </row>
    <row r="5089" spans="1:4" x14ac:dyDescent="0.3">
      <c r="A5089">
        <v>5089</v>
      </c>
      <c r="B5089">
        <v>0.24373400000000001</v>
      </c>
      <c r="C5089">
        <v>0.24010899999999999</v>
      </c>
      <c r="D5089">
        <f t="shared" si="79"/>
        <v>1.3140625000000125E-5</v>
      </c>
    </row>
    <row r="5090" spans="1:4" x14ac:dyDescent="0.3">
      <c r="A5090">
        <v>5090</v>
      </c>
      <c r="B5090">
        <v>0.24112</v>
      </c>
      <c r="C5090">
        <v>0.23805599999999999</v>
      </c>
      <c r="D5090">
        <f t="shared" si="79"/>
        <v>9.3880960000000676E-6</v>
      </c>
    </row>
    <row r="5091" spans="1:4" x14ac:dyDescent="0.3">
      <c r="A5091">
        <v>5091</v>
      </c>
      <c r="B5091">
        <v>0.236735</v>
      </c>
      <c r="C5091">
        <v>0.233212</v>
      </c>
      <c r="D5091">
        <f t="shared" si="79"/>
        <v>1.2411528999999989E-5</v>
      </c>
    </row>
    <row r="5092" spans="1:4" x14ac:dyDescent="0.3">
      <c r="A5092">
        <v>5092</v>
      </c>
      <c r="B5092">
        <v>0.232903</v>
      </c>
      <c r="C5092">
        <v>0.22930900000000001</v>
      </c>
      <c r="D5092">
        <f t="shared" si="79"/>
        <v>1.29168359999999E-5</v>
      </c>
    </row>
    <row r="5093" spans="1:4" x14ac:dyDescent="0.3">
      <c r="A5093">
        <v>5093</v>
      </c>
      <c r="B5093">
        <v>0.23194999999999999</v>
      </c>
      <c r="C5093">
        <v>0.22839999999999999</v>
      </c>
      <c r="D5093">
        <f t="shared" si="79"/>
        <v>1.2602499999999983E-5</v>
      </c>
    </row>
    <row r="5094" spans="1:4" x14ac:dyDescent="0.3">
      <c r="A5094">
        <v>5094</v>
      </c>
      <c r="B5094">
        <v>0.22567999999999999</v>
      </c>
      <c r="C5094">
        <v>0.22225500000000001</v>
      </c>
      <c r="D5094">
        <f t="shared" si="79"/>
        <v>1.1730624999999887E-5</v>
      </c>
    </row>
    <row r="5095" spans="1:4" x14ac:dyDescent="0.3">
      <c r="A5095">
        <v>5095</v>
      </c>
      <c r="B5095">
        <v>0.21818399999999999</v>
      </c>
      <c r="C5095">
        <v>0.214339</v>
      </c>
      <c r="D5095">
        <f t="shared" si="79"/>
        <v>1.4784024999999903E-5</v>
      </c>
    </row>
    <row r="5096" spans="1:4" x14ac:dyDescent="0.3">
      <c r="A5096">
        <v>5096</v>
      </c>
      <c r="B5096">
        <v>0.214112</v>
      </c>
      <c r="C5096">
        <v>0.210311</v>
      </c>
      <c r="D5096">
        <f t="shared" si="79"/>
        <v>1.4447600999999991E-5</v>
      </c>
    </row>
    <row r="5097" spans="1:4" x14ac:dyDescent="0.3">
      <c r="A5097">
        <v>5097</v>
      </c>
      <c r="B5097">
        <v>0.210762</v>
      </c>
      <c r="C5097">
        <v>0.20741100000000001</v>
      </c>
      <c r="D5097">
        <f t="shared" si="79"/>
        <v>1.1229200999999953E-5</v>
      </c>
    </row>
    <row r="5098" spans="1:4" x14ac:dyDescent="0.3">
      <c r="A5098">
        <v>5098</v>
      </c>
      <c r="B5098">
        <v>0.201991</v>
      </c>
      <c r="C5098">
        <v>0.198382</v>
      </c>
      <c r="D5098">
        <f t="shared" si="79"/>
        <v>1.3024881000000008E-5</v>
      </c>
    </row>
    <row r="5099" spans="1:4" x14ac:dyDescent="0.3">
      <c r="A5099">
        <v>5099</v>
      </c>
      <c r="B5099">
        <v>0.200463</v>
      </c>
      <c r="C5099">
        <v>0.19664200000000001</v>
      </c>
      <c r="D5099">
        <f t="shared" si="79"/>
        <v>1.4600040999999932E-5</v>
      </c>
    </row>
    <row r="5100" spans="1:4" x14ac:dyDescent="0.3">
      <c r="A5100">
        <v>5100</v>
      </c>
      <c r="B5100">
        <v>0.194107</v>
      </c>
      <c r="C5100">
        <v>0.19068599999999999</v>
      </c>
      <c r="D5100">
        <f t="shared" si="79"/>
        <v>1.170324100000005E-5</v>
      </c>
    </row>
    <row r="5101" spans="1:4" x14ac:dyDescent="0.3">
      <c r="A5101">
        <v>5101</v>
      </c>
      <c r="B5101">
        <v>0.19110099999999999</v>
      </c>
      <c r="C5101">
        <v>0.18739400000000001</v>
      </c>
      <c r="D5101">
        <f t="shared" si="79"/>
        <v>1.3741848999999912E-5</v>
      </c>
    </row>
    <row r="5102" spans="1:4" x14ac:dyDescent="0.3">
      <c r="A5102">
        <v>5102</v>
      </c>
      <c r="B5102">
        <v>0.190271</v>
      </c>
      <c r="C5102">
        <v>0.186391</v>
      </c>
      <c r="D5102">
        <f t="shared" si="79"/>
        <v>1.5054399999999957E-5</v>
      </c>
    </row>
    <row r="5103" spans="1:4" x14ac:dyDescent="0.3">
      <c r="A5103">
        <v>5103</v>
      </c>
      <c r="B5103">
        <v>0.191105</v>
      </c>
      <c r="C5103">
        <v>0.187614</v>
      </c>
      <c r="D5103">
        <f t="shared" si="79"/>
        <v>1.218708099999996E-5</v>
      </c>
    </row>
    <row r="5104" spans="1:4" x14ac:dyDescent="0.3">
      <c r="A5104">
        <v>5104</v>
      </c>
      <c r="B5104">
        <v>0.18945899999999999</v>
      </c>
      <c r="C5104">
        <v>0.18595200000000001</v>
      </c>
      <c r="D5104">
        <f t="shared" si="79"/>
        <v>1.2299048999999876E-5</v>
      </c>
    </row>
    <row r="5105" spans="1:4" x14ac:dyDescent="0.3">
      <c r="A5105">
        <v>5105</v>
      </c>
      <c r="B5105">
        <v>0.18845600000000001</v>
      </c>
      <c r="C5105">
        <v>0.18485499999999999</v>
      </c>
      <c r="D5105">
        <f t="shared" si="79"/>
        <v>1.296720100000015E-5</v>
      </c>
    </row>
    <row r="5106" spans="1:4" x14ac:dyDescent="0.3">
      <c r="A5106">
        <v>5106</v>
      </c>
      <c r="B5106">
        <v>0.186638</v>
      </c>
      <c r="C5106">
        <v>0.183115</v>
      </c>
      <c r="D5106">
        <f t="shared" si="79"/>
        <v>1.2411528999999989E-5</v>
      </c>
    </row>
    <row r="5107" spans="1:4" x14ac:dyDescent="0.3">
      <c r="A5107">
        <v>5107</v>
      </c>
      <c r="B5107">
        <v>0.18631300000000001</v>
      </c>
      <c r="C5107">
        <v>0.18256600000000001</v>
      </c>
      <c r="D5107">
        <f t="shared" si="79"/>
        <v>1.4040009000000002E-5</v>
      </c>
    </row>
    <row r="5108" spans="1:4" x14ac:dyDescent="0.3">
      <c r="A5108">
        <v>5108</v>
      </c>
      <c r="B5108">
        <v>0.18348700000000001</v>
      </c>
      <c r="C5108">
        <v>0.179729</v>
      </c>
      <c r="D5108">
        <f t="shared" si="79"/>
        <v>1.4122564000000086E-5</v>
      </c>
    </row>
    <row r="5109" spans="1:4" x14ac:dyDescent="0.3">
      <c r="A5109">
        <v>5109</v>
      </c>
      <c r="B5109">
        <v>0.17305200000000001</v>
      </c>
      <c r="C5109">
        <v>0.168851</v>
      </c>
      <c r="D5109">
        <f t="shared" si="79"/>
        <v>1.7648401000000086E-5</v>
      </c>
    </row>
    <row r="5110" spans="1:4" x14ac:dyDescent="0.3">
      <c r="A5110">
        <v>5110</v>
      </c>
      <c r="B5110">
        <v>0.16279199999999999</v>
      </c>
      <c r="C5110">
        <v>0.158725</v>
      </c>
      <c r="D5110">
        <f t="shared" si="79"/>
        <v>1.6540488999999897E-5</v>
      </c>
    </row>
    <row r="5111" spans="1:4" x14ac:dyDescent="0.3">
      <c r="A5111">
        <v>5111</v>
      </c>
      <c r="B5111">
        <v>0.158223</v>
      </c>
      <c r="C5111">
        <v>0.15450800000000001</v>
      </c>
      <c r="D5111">
        <f t="shared" si="79"/>
        <v>1.3801224999999971E-5</v>
      </c>
    </row>
    <row r="5112" spans="1:4" x14ac:dyDescent="0.3">
      <c r="A5112">
        <v>5112</v>
      </c>
      <c r="B5112">
        <v>0.150558</v>
      </c>
      <c r="C5112">
        <v>0.14635699999999999</v>
      </c>
      <c r="D5112">
        <f t="shared" si="79"/>
        <v>1.7648401000000086E-5</v>
      </c>
    </row>
    <row r="5113" spans="1:4" x14ac:dyDescent="0.3">
      <c r="A5113">
        <v>5113</v>
      </c>
      <c r="B5113">
        <v>0.14316300000000001</v>
      </c>
      <c r="C5113">
        <v>0.13878599999999999</v>
      </c>
      <c r="D5113">
        <f t="shared" si="79"/>
        <v>1.9158129000000174E-5</v>
      </c>
    </row>
    <row r="5114" spans="1:4" x14ac:dyDescent="0.3">
      <c r="A5114">
        <v>5114</v>
      </c>
      <c r="B5114">
        <v>0.138935</v>
      </c>
      <c r="C5114">
        <v>0.13433400000000001</v>
      </c>
      <c r="D5114">
        <f t="shared" si="79"/>
        <v>2.1169200999999946E-5</v>
      </c>
    </row>
    <row r="5115" spans="1:4" x14ac:dyDescent="0.3">
      <c r="A5115">
        <v>5115</v>
      </c>
      <c r="B5115">
        <v>0.13003899999999999</v>
      </c>
      <c r="C5115">
        <v>0.12576000000000001</v>
      </c>
      <c r="D5115">
        <f t="shared" si="79"/>
        <v>1.8309840999999804E-5</v>
      </c>
    </row>
    <row r="5116" spans="1:4" x14ac:dyDescent="0.3">
      <c r="A5116">
        <v>5116</v>
      </c>
      <c r="B5116">
        <v>0.121716</v>
      </c>
      <c r="C5116">
        <v>0.117155</v>
      </c>
      <c r="D5116">
        <f t="shared" si="79"/>
        <v>2.0802721000000085E-5</v>
      </c>
    </row>
    <row r="5117" spans="1:4" x14ac:dyDescent="0.3">
      <c r="A5117">
        <v>5117</v>
      </c>
      <c r="B5117">
        <v>0.11884400000000001</v>
      </c>
      <c r="C5117">
        <v>0.114333</v>
      </c>
      <c r="D5117">
        <f t="shared" si="79"/>
        <v>2.0349121000000009E-5</v>
      </c>
    </row>
    <row r="5118" spans="1:4" x14ac:dyDescent="0.3">
      <c r="A5118">
        <v>5118</v>
      </c>
      <c r="B5118">
        <v>0.112025</v>
      </c>
      <c r="C5118">
        <v>0.107765</v>
      </c>
      <c r="D5118">
        <f t="shared" si="79"/>
        <v>1.8147599999999999E-5</v>
      </c>
    </row>
    <row r="5119" spans="1:4" x14ac:dyDescent="0.3">
      <c r="A5119">
        <v>5119</v>
      </c>
      <c r="B5119">
        <v>0.10524600000000001</v>
      </c>
      <c r="C5119">
        <v>0.101339</v>
      </c>
      <c r="D5119">
        <f t="shared" si="79"/>
        <v>1.5264649000000061E-5</v>
      </c>
    </row>
    <row r="5120" spans="1:4" x14ac:dyDescent="0.3">
      <c r="A5120">
        <v>5120</v>
      </c>
      <c r="B5120">
        <v>0.103314</v>
      </c>
      <c r="C5120">
        <v>9.9097099999999994E-2</v>
      </c>
      <c r="D5120">
        <f t="shared" si="79"/>
        <v>1.7782245610000081E-5</v>
      </c>
    </row>
    <row r="5121" spans="1:4" x14ac:dyDescent="0.3">
      <c r="A5121">
        <v>5121</v>
      </c>
      <c r="B5121">
        <v>9.7721600000000006E-2</v>
      </c>
      <c r="C5121">
        <v>9.3360100000000001E-2</v>
      </c>
      <c r="D5121">
        <f t="shared" si="79"/>
        <v>1.9022682250000037E-5</v>
      </c>
    </row>
    <row r="5122" spans="1:4" x14ac:dyDescent="0.3">
      <c r="A5122">
        <v>5122</v>
      </c>
      <c r="B5122">
        <v>9.3798999999999993E-2</v>
      </c>
      <c r="C5122">
        <v>8.9268899999999998E-2</v>
      </c>
      <c r="D5122">
        <f t="shared" ref="D5122:D5185" si="80" xml:space="preserve"> (C5122 - B5122)^2</f>
        <v>2.0521806009999956E-5</v>
      </c>
    </row>
    <row r="5123" spans="1:4" x14ac:dyDescent="0.3">
      <c r="A5123">
        <v>5123</v>
      </c>
      <c r="B5123">
        <v>9.1302700000000001E-2</v>
      </c>
      <c r="C5123">
        <v>8.6807999999999996E-2</v>
      </c>
      <c r="D5123">
        <f t="shared" si="80"/>
        <v>2.0202328090000037E-5</v>
      </c>
    </row>
    <row r="5124" spans="1:4" x14ac:dyDescent="0.3">
      <c r="A5124">
        <v>5124</v>
      </c>
      <c r="B5124">
        <v>8.6717799999999998E-2</v>
      </c>
      <c r="C5124">
        <v>8.2513000000000003E-2</v>
      </c>
      <c r="D5124">
        <f t="shared" si="80"/>
        <v>1.7680343039999954E-5</v>
      </c>
    </row>
    <row r="5125" spans="1:4" x14ac:dyDescent="0.3">
      <c r="A5125">
        <v>5125</v>
      </c>
      <c r="B5125">
        <v>8.3371200000000006E-2</v>
      </c>
      <c r="C5125">
        <v>7.9080200000000003E-2</v>
      </c>
      <c r="D5125">
        <f t="shared" si="80"/>
        <v>1.8412681000000026E-5</v>
      </c>
    </row>
    <row r="5126" spans="1:4" x14ac:dyDescent="0.3">
      <c r="A5126">
        <v>5126</v>
      </c>
      <c r="B5126">
        <v>8.25404E-2</v>
      </c>
      <c r="C5126">
        <v>7.8500200000000006E-2</v>
      </c>
      <c r="D5126">
        <f t="shared" si="80"/>
        <v>1.6323216039999949E-5</v>
      </c>
    </row>
    <row r="5127" spans="1:4" x14ac:dyDescent="0.3">
      <c r="A5127">
        <v>5127</v>
      </c>
      <c r="B5127">
        <v>8.0455700000000005E-2</v>
      </c>
      <c r="C5127">
        <v>7.6337100000000005E-2</v>
      </c>
      <c r="D5127">
        <f t="shared" si="80"/>
        <v>1.6962865960000001E-5</v>
      </c>
    </row>
    <row r="5128" spans="1:4" x14ac:dyDescent="0.3">
      <c r="A5128">
        <v>5128</v>
      </c>
      <c r="B5128">
        <v>7.8629500000000005E-2</v>
      </c>
      <c r="C5128">
        <v>7.4895000000000003E-2</v>
      </c>
      <c r="D5128">
        <f t="shared" si="80"/>
        <v>1.3946490250000013E-5</v>
      </c>
    </row>
    <row r="5129" spans="1:4" x14ac:dyDescent="0.3">
      <c r="A5129">
        <v>5129</v>
      </c>
      <c r="B5129">
        <v>7.8269000000000005E-2</v>
      </c>
      <c r="C5129">
        <v>7.4424699999999996E-2</v>
      </c>
      <c r="D5129">
        <f t="shared" si="80"/>
        <v>1.4778642490000069E-5</v>
      </c>
    </row>
    <row r="5130" spans="1:4" x14ac:dyDescent="0.3">
      <c r="A5130">
        <v>5130</v>
      </c>
      <c r="B5130">
        <v>7.9683699999999996E-2</v>
      </c>
      <c r="C5130">
        <v>7.5757099999999994E-2</v>
      </c>
      <c r="D5130">
        <f t="shared" si="80"/>
        <v>1.5418187560000019E-5</v>
      </c>
    </row>
    <row r="5131" spans="1:4" x14ac:dyDescent="0.3">
      <c r="A5131">
        <v>5131</v>
      </c>
      <c r="B5131">
        <v>8.0812300000000004E-2</v>
      </c>
      <c r="C5131">
        <v>7.6744599999999996E-2</v>
      </c>
      <c r="D5131">
        <f t="shared" si="80"/>
        <v>1.654618329000006E-5</v>
      </c>
    </row>
    <row r="5132" spans="1:4" x14ac:dyDescent="0.3">
      <c r="A5132">
        <v>5132</v>
      </c>
      <c r="B5132">
        <v>8.1019999999999995E-2</v>
      </c>
      <c r="C5132">
        <v>7.6838699999999996E-2</v>
      </c>
      <c r="D5132">
        <f t="shared" si="80"/>
        <v>1.7483269689999992E-5</v>
      </c>
    </row>
    <row r="5133" spans="1:4" x14ac:dyDescent="0.3">
      <c r="A5133">
        <v>5133</v>
      </c>
      <c r="B5133">
        <v>8.2168199999999997E-2</v>
      </c>
      <c r="C5133">
        <v>7.8045600000000007E-2</v>
      </c>
      <c r="D5133">
        <f t="shared" si="80"/>
        <v>1.6995830759999918E-5</v>
      </c>
    </row>
    <row r="5134" spans="1:4" x14ac:dyDescent="0.3">
      <c r="A5134">
        <v>5134</v>
      </c>
      <c r="B5134">
        <v>8.7082300000000001E-2</v>
      </c>
      <c r="C5134">
        <v>8.2810800000000004E-2</v>
      </c>
      <c r="D5134">
        <f t="shared" si="80"/>
        <v>1.8245712249999979E-5</v>
      </c>
    </row>
    <row r="5135" spans="1:4" x14ac:dyDescent="0.3">
      <c r="A5135">
        <v>5135</v>
      </c>
      <c r="B5135">
        <v>8.7168499999999996E-2</v>
      </c>
      <c r="C5135">
        <v>8.2873500000000003E-2</v>
      </c>
      <c r="D5135">
        <f t="shared" si="80"/>
        <v>1.8447024999999942E-5</v>
      </c>
    </row>
    <row r="5136" spans="1:4" x14ac:dyDescent="0.3">
      <c r="A5136">
        <v>5136</v>
      </c>
      <c r="B5136">
        <v>8.7148900000000001E-2</v>
      </c>
      <c r="C5136">
        <v>8.3202700000000004E-2</v>
      </c>
      <c r="D5136">
        <f t="shared" si="80"/>
        <v>1.5572494439999976E-5</v>
      </c>
    </row>
    <row r="5137" spans="1:4" x14ac:dyDescent="0.3">
      <c r="A5137">
        <v>5137</v>
      </c>
      <c r="B5137">
        <v>8.73448E-2</v>
      </c>
      <c r="C5137">
        <v>8.3390800000000001E-2</v>
      </c>
      <c r="D5137">
        <f t="shared" si="80"/>
        <v>1.5634115999999994E-5</v>
      </c>
    </row>
    <row r="5138" spans="1:4" x14ac:dyDescent="0.3">
      <c r="A5138">
        <v>5138</v>
      </c>
      <c r="B5138">
        <v>8.7787599999999993E-2</v>
      </c>
      <c r="C5138">
        <v>8.3625900000000003E-2</v>
      </c>
      <c r="D5138">
        <f t="shared" si="80"/>
        <v>1.7319746889999919E-5</v>
      </c>
    </row>
    <row r="5139" spans="1:4" x14ac:dyDescent="0.3">
      <c r="A5139">
        <v>5139</v>
      </c>
      <c r="B5139">
        <v>8.75055E-2</v>
      </c>
      <c r="C5139">
        <v>8.3500500000000005E-2</v>
      </c>
      <c r="D5139">
        <f t="shared" si="80"/>
        <v>1.6040024999999957E-5</v>
      </c>
    </row>
    <row r="5140" spans="1:4" x14ac:dyDescent="0.3">
      <c r="A5140">
        <v>5140</v>
      </c>
      <c r="B5140">
        <v>8.7466299999999997E-2</v>
      </c>
      <c r="C5140">
        <v>8.3390800000000001E-2</v>
      </c>
      <c r="D5140">
        <f t="shared" si="80"/>
        <v>1.6609700249999966E-5</v>
      </c>
    </row>
    <row r="5141" spans="1:4" x14ac:dyDescent="0.3">
      <c r="A5141">
        <v>5141</v>
      </c>
      <c r="B5141">
        <v>8.7677900000000003E-2</v>
      </c>
      <c r="C5141">
        <v>8.3641599999999997E-2</v>
      </c>
      <c r="D5141">
        <f t="shared" si="80"/>
        <v>1.6291717690000054E-5</v>
      </c>
    </row>
    <row r="5142" spans="1:4" x14ac:dyDescent="0.3">
      <c r="A5142">
        <v>5142</v>
      </c>
      <c r="B5142">
        <v>8.8238300000000006E-2</v>
      </c>
      <c r="C5142">
        <v>8.4017800000000004E-2</v>
      </c>
      <c r="D5142">
        <f t="shared" si="80"/>
        <v>1.7812620250000017E-5</v>
      </c>
    </row>
    <row r="5143" spans="1:4" x14ac:dyDescent="0.3">
      <c r="A5143">
        <v>5143</v>
      </c>
      <c r="B5143">
        <v>8.79326E-2</v>
      </c>
      <c r="C5143">
        <v>8.3814E-2</v>
      </c>
      <c r="D5143">
        <f t="shared" si="80"/>
        <v>1.6962865960000001E-5</v>
      </c>
    </row>
    <row r="5144" spans="1:4" x14ac:dyDescent="0.3">
      <c r="A5144">
        <v>5144</v>
      </c>
      <c r="B5144">
        <v>8.7956099999999995E-2</v>
      </c>
      <c r="C5144">
        <v>8.3923800000000007E-2</v>
      </c>
      <c r="D5144">
        <f t="shared" si="80"/>
        <v>1.625944328999991E-5</v>
      </c>
    </row>
    <row r="5145" spans="1:4" x14ac:dyDescent="0.3">
      <c r="A5145">
        <v>5145</v>
      </c>
      <c r="B5145">
        <v>8.8320599999999999E-2</v>
      </c>
      <c r="C5145">
        <v>8.4315600000000004E-2</v>
      </c>
      <c r="D5145">
        <f t="shared" si="80"/>
        <v>1.6040024999999957E-5</v>
      </c>
    </row>
    <row r="5146" spans="1:4" x14ac:dyDescent="0.3">
      <c r="A5146">
        <v>5146</v>
      </c>
      <c r="B5146">
        <v>8.84852E-2</v>
      </c>
      <c r="C5146">
        <v>8.4441000000000002E-2</v>
      </c>
      <c r="D5146">
        <f t="shared" si="80"/>
        <v>1.6355553639999983E-5</v>
      </c>
    </row>
    <row r="5147" spans="1:4" x14ac:dyDescent="0.3">
      <c r="A5147">
        <v>5147</v>
      </c>
      <c r="B5147">
        <v>8.8539999999999994E-2</v>
      </c>
      <c r="C5147">
        <v>8.4441000000000002E-2</v>
      </c>
      <c r="D5147">
        <f t="shared" si="80"/>
        <v>1.6801800999999931E-5</v>
      </c>
    </row>
    <row r="5148" spans="1:4" x14ac:dyDescent="0.3">
      <c r="A5148">
        <v>5148</v>
      </c>
      <c r="B5148">
        <v>8.8461700000000004E-2</v>
      </c>
      <c r="C5148">
        <v>8.4237300000000001E-2</v>
      </c>
      <c r="D5148">
        <f t="shared" si="80"/>
        <v>1.7845555360000025E-5</v>
      </c>
    </row>
    <row r="5149" spans="1:4" x14ac:dyDescent="0.3">
      <c r="A5149">
        <v>5149</v>
      </c>
      <c r="B5149">
        <v>8.8626200000000002E-2</v>
      </c>
      <c r="C5149">
        <v>8.4347000000000005E-2</v>
      </c>
      <c r="D5149">
        <f t="shared" si="80"/>
        <v>1.8311552639999973E-5</v>
      </c>
    </row>
    <row r="5150" spans="1:4" x14ac:dyDescent="0.3">
      <c r="A5150">
        <v>5150</v>
      </c>
      <c r="B5150">
        <v>8.8610599999999998E-2</v>
      </c>
      <c r="C5150">
        <v>8.4331299999999998E-2</v>
      </c>
      <c r="D5150">
        <f t="shared" si="80"/>
        <v>1.8312408489999998E-5</v>
      </c>
    </row>
    <row r="5151" spans="1:4" x14ac:dyDescent="0.3">
      <c r="A5151">
        <v>5151</v>
      </c>
      <c r="B5151">
        <v>8.8614499999999999E-2</v>
      </c>
      <c r="C5151">
        <v>8.4284300000000006E-2</v>
      </c>
      <c r="D5151">
        <f t="shared" si="80"/>
        <v>1.8750632039999935E-5</v>
      </c>
    </row>
    <row r="5152" spans="1:4" x14ac:dyDescent="0.3">
      <c r="A5152">
        <v>5152</v>
      </c>
      <c r="B5152">
        <v>8.8657600000000003E-2</v>
      </c>
      <c r="C5152">
        <v>8.4315600000000004E-2</v>
      </c>
      <c r="D5152">
        <f t="shared" si="80"/>
        <v>1.8852963999999989E-5</v>
      </c>
    </row>
    <row r="5153" spans="1:4" x14ac:dyDescent="0.3">
      <c r="A5153">
        <v>5153</v>
      </c>
      <c r="B5153">
        <v>8.8677199999999998E-2</v>
      </c>
      <c r="C5153">
        <v>8.4378300000000003E-2</v>
      </c>
      <c r="D5153">
        <f t="shared" si="80"/>
        <v>1.8480541209999951E-5</v>
      </c>
    </row>
    <row r="5154" spans="1:4" x14ac:dyDescent="0.3">
      <c r="A5154">
        <v>5154</v>
      </c>
      <c r="B5154">
        <v>8.8716400000000001E-2</v>
      </c>
      <c r="C5154">
        <v>8.4472400000000003E-2</v>
      </c>
      <c r="D5154">
        <f t="shared" si="80"/>
        <v>1.801153599999998E-5</v>
      </c>
    </row>
    <row r="5155" spans="1:4" x14ac:dyDescent="0.3">
      <c r="A5155">
        <v>5155</v>
      </c>
      <c r="B5155">
        <v>8.8634099999999993E-2</v>
      </c>
      <c r="C5155">
        <v>8.4456699999999996E-2</v>
      </c>
      <c r="D5155">
        <f t="shared" si="80"/>
        <v>1.745067075999998E-5</v>
      </c>
    </row>
    <row r="5156" spans="1:4" x14ac:dyDescent="0.3">
      <c r="A5156">
        <v>5156</v>
      </c>
      <c r="B5156">
        <v>8.8622300000000001E-2</v>
      </c>
      <c r="C5156">
        <v>8.4535100000000002E-2</v>
      </c>
      <c r="D5156">
        <f t="shared" si="80"/>
        <v>1.6705203839999994E-5</v>
      </c>
    </row>
    <row r="5157" spans="1:4" x14ac:dyDescent="0.3">
      <c r="A5157">
        <v>5157</v>
      </c>
      <c r="B5157">
        <v>8.8532200000000005E-2</v>
      </c>
      <c r="C5157">
        <v>8.4472400000000003E-2</v>
      </c>
      <c r="D5157">
        <f t="shared" si="80"/>
        <v>1.648197604000002E-5</v>
      </c>
    </row>
    <row r="5158" spans="1:4" x14ac:dyDescent="0.3">
      <c r="A5158">
        <v>5158</v>
      </c>
      <c r="B5158">
        <v>8.8532200000000005E-2</v>
      </c>
      <c r="C5158">
        <v>8.4488099999999997E-2</v>
      </c>
      <c r="D5158">
        <f t="shared" si="80"/>
        <v>1.6354744810000072E-5</v>
      </c>
    </row>
    <row r="5159" spans="1:4" x14ac:dyDescent="0.3">
      <c r="A5159">
        <v>5159</v>
      </c>
      <c r="B5159">
        <v>8.8046299999999994E-2</v>
      </c>
      <c r="C5159">
        <v>8.4268599999999999E-2</v>
      </c>
      <c r="D5159">
        <f t="shared" si="80"/>
        <v>1.4271017289999962E-5</v>
      </c>
    </row>
    <row r="5160" spans="1:4" x14ac:dyDescent="0.3">
      <c r="A5160">
        <v>5160</v>
      </c>
      <c r="B5160">
        <v>8.8195200000000001E-2</v>
      </c>
      <c r="C5160">
        <v>8.4393999999999997E-2</v>
      </c>
      <c r="D5160">
        <f t="shared" si="80"/>
        <v>1.4449121440000034E-5</v>
      </c>
    </row>
    <row r="5161" spans="1:4" x14ac:dyDescent="0.3">
      <c r="A5161">
        <v>5161</v>
      </c>
      <c r="B5161">
        <v>8.8238300000000006E-2</v>
      </c>
      <c r="C5161">
        <v>8.43E-2</v>
      </c>
      <c r="D5161">
        <f t="shared" si="80"/>
        <v>1.5510206890000044E-5</v>
      </c>
    </row>
    <row r="5162" spans="1:4" x14ac:dyDescent="0.3">
      <c r="A5162">
        <v>5162</v>
      </c>
      <c r="B5162">
        <v>8.8148199999999996E-2</v>
      </c>
      <c r="C5162">
        <v>8.4519399999999995E-2</v>
      </c>
      <c r="D5162">
        <f t="shared" si="80"/>
        <v>1.3168189440000011E-5</v>
      </c>
    </row>
    <row r="5163" spans="1:4" x14ac:dyDescent="0.3">
      <c r="A5163">
        <v>5163</v>
      </c>
      <c r="B5163">
        <v>8.8171700000000006E-2</v>
      </c>
      <c r="C5163">
        <v>8.4441000000000002E-2</v>
      </c>
      <c r="D5163">
        <f t="shared" si="80"/>
        <v>1.3918122490000025E-5</v>
      </c>
    </row>
    <row r="5164" spans="1:4" x14ac:dyDescent="0.3">
      <c r="A5164">
        <v>5164</v>
      </c>
      <c r="B5164">
        <v>8.8093299999999999E-2</v>
      </c>
      <c r="C5164">
        <v>8.4409700000000004E-2</v>
      </c>
      <c r="D5164">
        <f t="shared" si="80"/>
        <v>1.3568908959999965E-5</v>
      </c>
    </row>
    <row r="5165" spans="1:4" x14ac:dyDescent="0.3">
      <c r="A5165">
        <v>5165</v>
      </c>
      <c r="B5165">
        <v>8.8116799999999995E-2</v>
      </c>
      <c r="C5165">
        <v>8.4347000000000005E-2</v>
      </c>
      <c r="D5165">
        <f t="shared" si="80"/>
        <v>1.4211392039999924E-5</v>
      </c>
    </row>
    <row r="5166" spans="1:4" x14ac:dyDescent="0.3">
      <c r="A5166">
        <v>5166</v>
      </c>
      <c r="B5166">
        <v>8.8030600000000001E-2</v>
      </c>
      <c r="C5166">
        <v>8.4378300000000003E-2</v>
      </c>
      <c r="D5166">
        <f t="shared" si="80"/>
        <v>1.3339295289999981E-5</v>
      </c>
    </row>
    <row r="5167" spans="1:4" x14ac:dyDescent="0.3">
      <c r="A5167">
        <v>5167</v>
      </c>
      <c r="B5167">
        <v>8.8371500000000006E-2</v>
      </c>
      <c r="C5167">
        <v>8.4895600000000002E-2</v>
      </c>
      <c r="D5167">
        <f t="shared" si="80"/>
        <v>1.2081880810000027E-5</v>
      </c>
    </row>
    <row r="5168" spans="1:4" x14ac:dyDescent="0.3">
      <c r="A5168">
        <v>5168</v>
      </c>
      <c r="B5168">
        <v>8.8065900000000003E-2</v>
      </c>
      <c r="C5168">
        <v>8.4754499999999997E-2</v>
      </c>
      <c r="D5168">
        <f t="shared" si="80"/>
        <v>1.0965369960000039E-5</v>
      </c>
    </row>
    <row r="5169" spans="1:4" x14ac:dyDescent="0.3">
      <c r="A5169">
        <v>5169</v>
      </c>
      <c r="B5169">
        <v>8.8065900000000003E-2</v>
      </c>
      <c r="C5169">
        <v>8.4864300000000004E-2</v>
      </c>
      <c r="D5169">
        <f t="shared" si="80"/>
        <v>1.0250242559999992E-5</v>
      </c>
    </row>
    <row r="5170" spans="1:4" x14ac:dyDescent="0.3">
      <c r="A5170">
        <v>5170</v>
      </c>
      <c r="B5170">
        <v>8.8214799999999996E-2</v>
      </c>
      <c r="C5170">
        <v>8.5020999999999999E-2</v>
      </c>
      <c r="D5170">
        <f t="shared" si="80"/>
        <v>1.0200358439999979E-5</v>
      </c>
    </row>
    <row r="5171" spans="1:4" x14ac:dyDescent="0.3">
      <c r="A5171">
        <v>5171</v>
      </c>
      <c r="B5171">
        <v>8.8195200000000001E-2</v>
      </c>
      <c r="C5171">
        <v>8.4989700000000001E-2</v>
      </c>
      <c r="D5171">
        <f t="shared" si="80"/>
        <v>1.0275230250000001E-5</v>
      </c>
    </row>
    <row r="5172" spans="1:4" x14ac:dyDescent="0.3">
      <c r="A5172">
        <v>5172</v>
      </c>
      <c r="B5172">
        <v>8.8410699999999995E-2</v>
      </c>
      <c r="C5172">
        <v>8.5020999999999999E-2</v>
      </c>
      <c r="D5172">
        <f t="shared" si="80"/>
        <v>1.149006608999997E-5</v>
      </c>
    </row>
    <row r="5173" spans="1:4" x14ac:dyDescent="0.3">
      <c r="A5173">
        <v>5173</v>
      </c>
      <c r="B5173">
        <v>8.8520399999999999E-2</v>
      </c>
      <c r="C5173">
        <v>8.4864300000000004E-2</v>
      </c>
      <c r="D5173">
        <f t="shared" si="80"/>
        <v>1.3367067209999967E-5</v>
      </c>
    </row>
    <row r="5174" spans="1:4" x14ac:dyDescent="0.3">
      <c r="A5174">
        <v>5174</v>
      </c>
      <c r="B5174">
        <v>8.8445999999999997E-2</v>
      </c>
      <c r="C5174">
        <v>8.4676199999999993E-2</v>
      </c>
      <c r="D5174">
        <f t="shared" si="80"/>
        <v>1.4211392040000029E-5</v>
      </c>
    </row>
    <row r="5175" spans="1:4" x14ac:dyDescent="0.3">
      <c r="A5175">
        <v>5175</v>
      </c>
      <c r="B5175">
        <v>8.8536100000000006E-2</v>
      </c>
      <c r="C5175">
        <v>8.4738900000000006E-2</v>
      </c>
      <c r="D5175">
        <f t="shared" si="80"/>
        <v>1.4418727840000004E-5</v>
      </c>
    </row>
    <row r="5176" spans="1:4" x14ac:dyDescent="0.3">
      <c r="A5176">
        <v>5176</v>
      </c>
      <c r="B5176">
        <v>8.8587100000000002E-2</v>
      </c>
      <c r="C5176">
        <v>8.4597800000000001E-2</v>
      </c>
      <c r="D5176">
        <f t="shared" si="80"/>
        <v>1.5914514490000008E-5</v>
      </c>
    </row>
    <row r="5177" spans="1:4" x14ac:dyDescent="0.3">
      <c r="A5177">
        <v>5177</v>
      </c>
      <c r="B5177">
        <v>8.8571399999999995E-2</v>
      </c>
      <c r="C5177">
        <v>8.4644800000000006E-2</v>
      </c>
      <c r="D5177">
        <f t="shared" si="80"/>
        <v>1.5418187559999907E-5</v>
      </c>
    </row>
    <row r="5178" spans="1:4" x14ac:dyDescent="0.3">
      <c r="A5178">
        <v>5178</v>
      </c>
      <c r="B5178">
        <v>8.87125E-2</v>
      </c>
      <c r="C5178">
        <v>8.4707500000000005E-2</v>
      </c>
      <c r="D5178">
        <f t="shared" si="80"/>
        <v>1.6040024999999957E-5</v>
      </c>
    </row>
    <row r="5179" spans="1:4" x14ac:dyDescent="0.3">
      <c r="A5179">
        <v>5179</v>
      </c>
      <c r="B5179">
        <v>8.8732000000000005E-2</v>
      </c>
      <c r="C5179">
        <v>8.4785899999999997E-2</v>
      </c>
      <c r="D5179">
        <f t="shared" si="80"/>
        <v>1.5571705210000063E-5</v>
      </c>
    </row>
    <row r="5180" spans="1:4" x14ac:dyDescent="0.3">
      <c r="A5180">
        <v>5180</v>
      </c>
      <c r="B5180">
        <v>8.8849600000000001E-2</v>
      </c>
      <c r="C5180">
        <v>8.49583E-2</v>
      </c>
      <c r="D5180">
        <f t="shared" si="80"/>
        <v>1.5142215690000003E-5</v>
      </c>
    </row>
    <row r="5181" spans="1:4" x14ac:dyDescent="0.3">
      <c r="A5181">
        <v>5181</v>
      </c>
      <c r="B5181">
        <v>8.8743799999999998E-2</v>
      </c>
      <c r="C5181">
        <v>8.4942599999999993E-2</v>
      </c>
      <c r="D5181">
        <f t="shared" si="80"/>
        <v>1.4449121440000034E-5</v>
      </c>
    </row>
    <row r="5182" spans="1:4" x14ac:dyDescent="0.3">
      <c r="A5182">
        <v>5182</v>
      </c>
      <c r="B5182">
        <v>8.9018100000000003E-2</v>
      </c>
      <c r="C5182">
        <v>8.5209099999999996E-2</v>
      </c>
      <c r="D5182">
        <f t="shared" si="80"/>
        <v>1.4508481000000052E-5</v>
      </c>
    </row>
    <row r="5183" spans="1:4" x14ac:dyDescent="0.3">
      <c r="A5183">
        <v>5183</v>
      </c>
      <c r="B5183">
        <v>8.8908399999999999E-2</v>
      </c>
      <c r="C5183">
        <v>8.5083699999999998E-2</v>
      </c>
      <c r="D5183">
        <f t="shared" si="80"/>
        <v>1.4628330090000002E-5</v>
      </c>
    </row>
    <row r="5184" spans="1:4" x14ac:dyDescent="0.3">
      <c r="A5184">
        <v>5184</v>
      </c>
      <c r="B5184">
        <v>8.9057300000000006E-2</v>
      </c>
      <c r="C5184">
        <v>8.5020999999999999E-2</v>
      </c>
      <c r="D5184">
        <f t="shared" si="80"/>
        <v>1.6291717690000054E-5</v>
      </c>
    </row>
    <row r="5185" spans="1:4" x14ac:dyDescent="0.3">
      <c r="A5185">
        <v>5185</v>
      </c>
      <c r="B5185">
        <v>8.9143500000000001E-2</v>
      </c>
      <c r="C5185">
        <v>8.5068000000000005E-2</v>
      </c>
      <c r="D5185">
        <f t="shared" si="80"/>
        <v>1.6609700249999966E-5</v>
      </c>
    </row>
    <row r="5186" spans="1:4" x14ac:dyDescent="0.3">
      <c r="A5186">
        <v>5186</v>
      </c>
      <c r="B5186">
        <v>8.9402200000000001E-2</v>
      </c>
      <c r="C5186">
        <v>8.5334499999999994E-2</v>
      </c>
      <c r="D5186">
        <f t="shared" ref="D5186:D5249" si="81" xml:space="preserve"> (C5186 - B5186)^2</f>
        <v>1.654618329000006E-5</v>
      </c>
    </row>
    <row r="5187" spans="1:4" x14ac:dyDescent="0.3">
      <c r="A5187">
        <v>5187</v>
      </c>
      <c r="B5187">
        <v>8.9108300000000001E-2</v>
      </c>
      <c r="C5187">
        <v>8.4911299999999995E-2</v>
      </c>
      <c r="D5187">
        <f t="shared" si="81"/>
        <v>1.7614809000000052E-5</v>
      </c>
    </row>
    <row r="5188" spans="1:4" x14ac:dyDescent="0.3">
      <c r="A5188">
        <v>5188</v>
      </c>
      <c r="B5188">
        <v>8.9551099999999995E-2</v>
      </c>
      <c r="C5188">
        <v>8.53188E-2</v>
      </c>
      <c r="D5188">
        <f t="shared" si="81"/>
        <v>1.7912363289999951E-5</v>
      </c>
    </row>
    <row r="5189" spans="1:4" x14ac:dyDescent="0.3">
      <c r="A5189">
        <v>5189</v>
      </c>
      <c r="B5189">
        <v>8.9539300000000002E-2</v>
      </c>
      <c r="C5189">
        <v>8.5224800000000003E-2</v>
      </c>
      <c r="D5189">
        <f t="shared" si="81"/>
        <v>1.861491024999999E-5</v>
      </c>
    </row>
    <row r="5190" spans="1:4" x14ac:dyDescent="0.3">
      <c r="A5190">
        <v>5190</v>
      </c>
      <c r="B5190">
        <v>8.9652999999999997E-2</v>
      </c>
      <c r="C5190">
        <v>8.5303199999999996E-2</v>
      </c>
      <c r="D5190">
        <f t="shared" si="81"/>
        <v>1.8920760040000007E-5</v>
      </c>
    </row>
    <row r="5191" spans="1:4" x14ac:dyDescent="0.3">
      <c r="A5191">
        <v>5191</v>
      </c>
      <c r="B5191">
        <v>8.9864600000000003E-2</v>
      </c>
      <c r="C5191">
        <v>8.5428599999999993E-2</v>
      </c>
      <c r="D5191">
        <f t="shared" si="81"/>
        <v>1.9678096000000084E-5</v>
      </c>
    </row>
    <row r="5192" spans="1:4" x14ac:dyDescent="0.3">
      <c r="A5192">
        <v>5192</v>
      </c>
      <c r="B5192">
        <v>8.9868500000000004E-2</v>
      </c>
      <c r="C5192">
        <v>8.5538299999999998E-2</v>
      </c>
      <c r="D5192">
        <f t="shared" si="81"/>
        <v>1.8750632040000054E-5</v>
      </c>
    </row>
    <row r="5193" spans="1:4" x14ac:dyDescent="0.3">
      <c r="A5193">
        <v>5193</v>
      </c>
      <c r="B5193">
        <v>8.9837100000000003E-2</v>
      </c>
      <c r="C5193">
        <v>8.5663699999999995E-2</v>
      </c>
      <c r="D5193">
        <f t="shared" si="81"/>
        <v>1.7417267560000065E-5</v>
      </c>
    </row>
    <row r="5194" spans="1:4" x14ac:dyDescent="0.3">
      <c r="A5194">
        <v>5194</v>
      </c>
      <c r="B5194">
        <v>8.9856699999999998E-2</v>
      </c>
      <c r="C5194">
        <v>8.5694999999999993E-2</v>
      </c>
      <c r="D5194">
        <f t="shared" si="81"/>
        <v>1.7319746890000037E-5</v>
      </c>
    </row>
    <row r="5195" spans="1:4" x14ac:dyDescent="0.3">
      <c r="A5195">
        <v>5195</v>
      </c>
      <c r="B5195">
        <v>8.6706099999999994E-2</v>
      </c>
      <c r="C5195">
        <v>8.1666600000000006E-2</v>
      </c>
      <c r="D5195">
        <f t="shared" si="81"/>
        <v>2.5396560249999884E-5</v>
      </c>
    </row>
    <row r="5196" spans="1:4" x14ac:dyDescent="0.3">
      <c r="A5196">
        <v>5196</v>
      </c>
      <c r="B5196">
        <v>8.6678599999999995E-2</v>
      </c>
      <c r="C5196">
        <v>8.1760600000000003E-2</v>
      </c>
      <c r="D5196">
        <f t="shared" si="81"/>
        <v>2.4186723999999921E-5</v>
      </c>
    </row>
    <row r="5197" spans="1:4" x14ac:dyDescent="0.3">
      <c r="A5197">
        <v>5197</v>
      </c>
      <c r="B5197">
        <v>8.6764800000000003E-2</v>
      </c>
      <c r="C5197">
        <v>8.1933000000000006E-2</v>
      </c>
      <c r="D5197">
        <f t="shared" si="81"/>
        <v>2.3346291239999975E-5</v>
      </c>
    </row>
    <row r="5198" spans="1:4" x14ac:dyDescent="0.3">
      <c r="A5198">
        <v>5198</v>
      </c>
      <c r="B5198">
        <v>8.7152800000000002E-2</v>
      </c>
      <c r="C5198">
        <v>8.2465999999999998E-2</v>
      </c>
      <c r="D5198">
        <f t="shared" si="81"/>
        <v>2.1966094240000047E-5</v>
      </c>
    </row>
    <row r="5199" spans="1:4" x14ac:dyDescent="0.3">
      <c r="A5199">
        <v>5199</v>
      </c>
      <c r="B5199">
        <v>8.7360499999999994E-2</v>
      </c>
      <c r="C5199">
        <v>8.3171400000000006E-2</v>
      </c>
      <c r="D5199">
        <f t="shared" si="81"/>
        <v>1.7548558809999893E-5</v>
      </c>
    </row>
    <row r="5200" spans="1:4" x14ac:dyDescent="0.3">
      <c r="A5200">
        <v>5200</v>
      </c>
      <c r="B5200">
        <v>8.7540800000000002E-2</v>
      </c>
      <c r="C5200">
        <v>8.3171400000000006E-2</v>
      </c>
      <c r="D5200">
        <f t="shared" si="81"/>
        <v>1.9091656359999962E-5</v>
      </c>
    </row>
    <row r="5201" spans="1:4" x14ac:dyDescent="0.3">
      <c r="A5201">
        <v>5201</v>
      </c>
      <c r="B5201">
        <v>8.7454500000000004E-2</v>
      </c>
      <c r="C5201">
        <v>8.3045999999999995E-2</v>
      </c>
      <c r="D5201">
        <f t="shared" si="81"/>
        <v>1.9434872250000086E-5</v>
      </c>
    </row>
    <row r="5202" spans="1:4" x14ac:dyDescent="0.3">
      <c r="A5202">
        <v>5202</v>
      </c>
      <c r="B5202">
        <v>8.7329100000000007E-2</v>
      </c>
      <c r="C5202">
        <v>8.2889199999999996E-2</v>
      </c>
      <c r="D5202">
        <f t="shared" si="81"/>
        <v>1.9712712010000093E-5</v>
      </c>
    </row>
    <row r="5203" spans="1:4" x14ac:dyDescent="0.3">
      <c r="A5203">
        <v>5203</v>
      </c>
      <c r="B5203">
        <v>8.7442800000000001E-2</v>
      </c>
      <c r="C5203">
        <v>8.2951899999999995E-2</v>
      </c>
      <c r="D5203">
        <f t="shared" si="81"/>
        <v>2.0168182810000055E-5</v>
      </c>
    </row>
    <row r="5204" spans="1:4" x14ac:dyDescent="0.3">
      <c r="A5204">
        <v>5204</v>
      </c>
      <c r="B5204">
        <v>8.7325200000000006E-2</v>
      </c>
      <c r="C5204">
        <v>8.2607100000000003E-2</v>
      </c>
      <c r="D5204">
        <f t="shared" si="81"/>
        <v>2.2260467610000028E-5</v>
      </c>
    </row>
    <row r="5205" spans="1:4" x14ac:dyDescent="0.3">
      <c r="A5205">
        <v>5205</v>
      </c>
      <c r="B5205">
        <v>8.7376200000000001E-2</v>
      </c>
      <c r="C5205">
        <v>8.2669800000000002E-2</v>
      </c>
      <c r="D5205">
        <f t="shared" si="81"/>
        <v>2.2150200959999993E-5</v>
      </c>
    </row>
    <row r="5206" spans="1:4" x14ac:dyDescent="0.3">
      <c r="A5206">
        <v>5206</v>
      </c>
      <c r="B5206">
        <v>8.7262500000000007E-2</v>
      </c>
      <c r="C5206">
        <v>8.2716799999999993E-2</v>
      </c>
      <c r="D5206">
        <f t="shared" si="81"/>
        <v>2.0663388490000123E-5</v>
      </c>
    </row>
    <row r="5207" spans="1:4" x14ac:dyDescent="0.3">
      <c r="A5207">
        <v>5207</v>
      </c>
      <c r="B5207">
        <v>8.7313500000000002E-2</v>
      </c>
      <c r="C5207">
        <v>8.2795199999999999E-2</v>
      </c>
      <c r="D5207">
        <f t="shared" si="81"/>
        <v>2.0415034890000025E-5</v>
      </c>
    </row>
    <row r="5208" spans="1:4" x14ac:dyDescent="0.3">
      <c r="A5208">
        <v>5208</v>
      </c>
      <c r="B5208">
        <v>8.7384000000000003E-2</v>
      </c>
      <c r="C5208">
        <v>8.3045999999999995E-2</v>
      </c>
      <c r="D5208">
        <f t="shared" si="81"/>
        <v>1.8818244000000074E-5</v>
      </c>
    </row>
    <row r="5209" spans="1:4" x14ac:dyDescent="0.3">
      <c r="A5209">
        <v>5209</v>
      </c>
      <c r="B5209">
        <v>8.7368299999999996E-2</v>
      </c>
      <c r="C5209">
        <v>8.3014599999999994E-2</v>
      </c>
      <c r="D5209">
        <f t="shared" si="81"/>
        <v>1.8954703690000017E-5</v>
      </c>
    </row>
    <row r="5210" spans="1:4" x14ac:dyDescent="0.3">
      <c r="A5210">
        <v>5210</v>
      </c>
      <c r="B5210">
        <v>8.7254700000000004E-2</v>
      </c>
      <c r="C5210">
        <v>8.2951899999999995E-2</v>
      </c>
      <c r="D5210">
        <f t="shared" si="81"/>
        <v>1.8514087840000081E-5</v>
      </c>
    </row>
    <row r="5211" spans="1:4" x14ac:dyDescent="0.3">
      <c r="A5211">
        <v>5211</v>
      </c>
      <c r="B5211">
        <v>8.7046999999999999E-2</v>
      </c>
      <c r="C5211">
        <v>8.2826499999999997E-2</v>
      </c>
      <c r="D5211">
        <f t="shared" si="81"/>
        <v>1.7812620250000017E-5</v>
      </c>
    </row>
    <row r="5212" spans="1:4" x14ac:dyDescent="0.3">
      <c r="A5212">
        <v>5212</v>
      </c>
      <c r="B5212">
        <v>8.7023500000000004E-2</v>
      </c>
      <c r="C5212">
        <v>8.2654099999999994E-2</v>
      </c>
      <c r="D5212">
        <f t="shared" si="81"/>
        <v>1.9091656360000084E-5</v>
      </c>
    </row>
    <row r="5213" spans="1:4" x14ac:dyDescent="0.3">
      <c r="A5213">
        <v>5213</v>
      </c>
      <c r="B5213">
        <v>8.7101899999999996E-2</v>
      </c>
      <c r="C5213">
        <v>8.2779500000000006E-2</v>
      </c>
      <c r="D5213">
        <f t="shared" si="81"/>
        <v>1.8683141759999915E-5</v>
      </c>
    </row>
    <row r="5214" spans="1:4" x14ac:dyDescent="0.3">
      <c r="A5214">
        <v>5214</v>
      </c>
      <c r="B5214">
        <v>8.7470199999999998E-2</v>
      </c>
      <c r="C5214">
        <v>8.3108699999999994E-2</v>
      </c>
      <c r="D5214">
        <f t="shared" si="81"/>
        <v>1.9022682250000037E-5</v>
      </c>
    </row>
    <row r="5215" spans="1:4" x14ac:dyDescent="0.3">
      <c r="A5215">
        <v>5215</v>
      </c>
      <c r="B5215">
        <v>8.7321300000000004E-2</v>
      </c>
      <c r="C5215">
        <v>8.2810800000000004E-2</v>
      </c>
      <c r="D5215">
        <f t="shared" si="81"/>
        <v>2.0344610250000005E-5</v>
      </c>
    </row>
    <row r="5216" spans="1:4" x14ac:dyDescent="0.3">
      <c r="A5216">
        <v>5216</v>
      </c>
      <c r="B5216">
        <v>8.7254700000000004E-2</v>
      </c>
      <c r="C5216">
        <v>8.2795199999999999E-2</v>
      </c>
      <c r="D5216">
        <f t="shared" si="81"/>
        <v>1.9887140250000047E-5</v>
      </c>
    </row>
    <row r="5217" spans="1:4" x14ac:dyDescent="0.3">
      <c r="A5217">
        <v>5217</v>
      </c>
      <c r="B5217">
        <v>8.7227299999999994E-2</v>
      </c>
      <c r="C5217">
        <v>8.2795199999999999E-2</v>
      </c>
      <c r="D5217">
        <f t="shared" si="81"/>
        <v>1.9643510409999949E-5</v>
      </c>
    </row>
    <row r="5218" spans="1:4" x14ac:dyDescent="0.3">
      <c r="A5218">
        <v>5218</v>
      </c>
      <c r="B5218">
        <v>8.7192000000000006E-2</v>
      </c>
      <c r="C5218">
        <v>8.2842200000000005E-2</v>
      </c>
      <c r="D5218">
        <f t="shared" si="81"/>
        <v>1.8920760040000007E-5</v>
      </c>
    </row>
    <row r="5219" spans="1:4" x14ac:dyDescent="0.3">
      <c r="A5219">
        <v>5219</v>
      </c>
      <c r="B5219">
        <v>8.7227299999999994E-2</v>
      </c>
      <c r="C5219">
        <v>8.2873500000000003E-2</v>
      </c>
      <c r="D5219">
        <f t="shared" si="81"/>
        <v>1.8955574439999922E-5</v>
      </c>
    </row>
    <row r="5220" spans="1:4" x14ac:dyDescent="0.3">
      <c r="A5220">
        <v>5220</v>
      </c>
      <c r="B5220">
        <v>8.6267200000000002E-2</v>
      </c>
      <c r="C5220">
        <v>8.1886E-2</v>
      </c>
      <c r="D5220">
        <f t="shared" si="81"/>
        <v>1.9194913440000016E-5</v>
      </c>
    </row>
    <row r="5221" spans="1:4" x14ac:dyDescent="0.3">
      <c r="A5221">
        <v>5221</v>
      </c>
      <c r="B5221">
        <v>8.6494500000000002E-2</v>
      </c>
      <c r="C5221">
        <v>8.2121100000000002E-2</v>
      </c>
      <c r="D5221">
        <f t="shared" si="81"/>
        <v>1.9126627559999995E-5</v>
      </c>
    </row>
    <row r="5222" spans="1:4" x14ac:dyDescent="0.3">
      <c r="A5222">
        <v>5222</v>
      </c>
      <c r="B5222">
        <v>8.6811899999999997E-2</v>
      </c>
      <c r="C5222">
        <v>8.2309199999999999E-2</v>
      </c>
      <c r="D5222">
        <f t="shared" si="81"/>
        <v>2.0274307289999984E-5</v>
      </c>
    </row>
    <row r="5223" spans="1:4" x14ac:dyDescent="0.3">
      <c r="A5223">
        <v>5223</v>
      </c>
      <c r="B5223">
        <v>8.6905899999999994E-2</v>
      </c>
      <c r="C5223">
        <v>8.2403299999999999E-2</v>
      </c>
      <c r="D5223">
        <f t="shared" si="81"/>
        <v>2.0273406759999961E-5</v>
      </c>
    </row>
    <row r="5224" spans="1:4" x14ac:dyDescent="0.3">
      <c r="A5224">
        <v>5224</v>
      </c>
      <c r="B5224">
        <v>8.7078299999999997E-2</v>
      </c>
      <c r="C5224">
        <v>8.2465999999999998E-2</v>
      </c>
      <c r="D5224">
        <f t="shared" si="81"/>
        <v>2.1273311289999997E-5</v>
      </c>
    </row>
    <row r="5225" spans="1:4" x14ac:dyDescent="0.3">
      <c r="A5225">
        <v>5225</v>
      </c>
      <c r="B5225">
        <v>8.6788400000000002E-2</v>
      </c>
      <c r="C5225">
        <v>8.2152500000000003E-2</v>
      </c>
      <c r="D5225">
        <f t="shared" si="81"/>
        <v>2.1491568809999984E-5</v>
      </c>
    </row>
    <row r="5226" spans="1:4" x14ac:dyDescent="0.3">
      <c r="A5226">
        <v>5226</v>
      </c>
      <c r="B5226">
        <v>8.6909799999999995E-2</v>
      </c>
      <c r="C5226">
        <v>8.2168199999999997E-2</v>
      </c>
      <c r="D5226">
        <f t="shared" si="81"/>
        <v>2.2482770559999986E-5</v>
      </c>
    </row>
    <row r="5227" spans="1:4" x14ac:dyDescent="0.3">
      <c r="A5227">
        <v>5227</v>
      </c>
      <c r="B5227">
        <v>8.71841E-2</v>
      </c>
      <c r="C5227">
        <v>8.2622699999999993E-2</v>
      </c>
      <c r="D5227">
        <f t="shared" si="81"/>
        <v>2.0806369960000064E-5</v>
      </c>
    </row>
    <row r="5228" spans="1:4" x14ac:dyDescent="0.3">
      <c r="A5228">
        <v>5228</v>
      </c>
      <c r="B5228">
        <v>8.7101899999999996E-2</v>
      </c>
      <c r="C5228">
        <v>8.2575700000000002E-2</v>
      </c>
      <c r="D5228">
        <f t="shared" si="81"/>
        <v>2.0486486439999948E-5</v>
      </c>
    </row>
    <row r="5229" spans="1:4" x14ac:dyDescent="0.3">
      <c r="A5229">
        <v>5229</v>
      </c>
      <c r="B5229">
        <v>8.6894200000000005E-2</v>
      </c>
      <c r="C5229">
        <v>8.23406E-2</v>
      </c>
      <c r="D5229">
        <f t="shared" si="81"/>
        <v>2.0735272960000045E-5</v>
      </c>
    </row>
    <row r="5230" spans="1:4" x14ac:dyDescent="0.3">
      <c r="A5230">
        <v>5230</v>
      </c>
      <c r="B5230">
        <v>8.7470199999999998E-2</v>
      </c>
      <c r="C5230">
        <v>8.3030300000000001E-2</v>
      </c>
      <c r="D5230">
        <f t="shared" si="81"/>
        <v>1.9712712009999971E-5</v>
      </c>
    </row>
    <row r="5231" spans="1:4" x14ac:dyDescent="0.3">
      <c r="A5231">
        <v>5231</v>
      </c>
      <c r="B5231">
        <v>8.6823600000000001E-2</v>
      </c>
      <c r="C5231">
        <v>8.2810800000000004E-2</v>
      </c>
      <c r="D5231">
        <f t="shared" si="81"/>
        <v>1.6102563839999974E-5</v>
      </c>
    </row>
    <row r="5232" spans="1:4" x14ac:dyDescent="0.3">
      <c r="A5232">
        <v>5232</v>
      </c>
      <c r="B5232">
        <v>8.6553199999999997E-2</v>
      </c>
      <c r="C5232">
        <v>8.2685400000000006E-2</v>
      </c>
      <c r="D5232">
        <f t="shared" si="81"/>
        <v>1.4959876839999928E-5</v>
      </c>
    </row>
    <row r="5233" spans="1:4" x14ac:dyDescent="0.3">
      <c r="A5233">
        <v>5233</v>
      </c>
      <c r="B5233">
        <v>8.6992100000000003E-2</v>
      </c>
      <c r="C5233">
        <v>8.3077300000000007E-2</v>
      </c>
      <c r="D5233">
        <f t="shared" si="81"/>
        <v>1.5325659039999968E-5</v>
      </c>
    </row>
    <row r="5234" spans="1:4" x14ac:dyDescent="0.3">
      <c r="A5234">
        <v>5234</v>
      </c>
      <c r="B5234">
        <v>8.7105799999999997E-2</v>
      </c>
      <c r="C5234">
        <v>8.3061599999999999E-2</v>
      </c>
      <c r="D5234">
        <f t="shared" si="81"/>
        <v>1.6355553639999983E-5</v>
      </c>
    </row>
    <row r="5235" spans="1:4" x14ac:dyDescent="0.3">
      <c r="A5235">
        <v>5235</v>
      </c>
      <c r="B5235">
        <v>8.7113599999999999E-2</v>
      </c>
      <c r="C5235">
        <v>8.29989E-2</v>
      </c>
      <c r="D5235">
        <f t="shared" si="81"/>
        <v>1.6930756089999992E-5</v>
      </c>
    </row>
    <row r="5236" spans="1:4" x14ac:dyDescent="0.3">
      <c r="A5236">
        <v>5236</v>
      </c>
      <c r="B5236">
        <v>8.7223300000000004E-2</v>
      </c>
      <c r="C5236">
        <v>8.3045999999999995E-2</v>
      </c>
      <c r="D5236">
        <f t="shared" si="81"/>
        <v>1.7449835290000072E-5</v>
      </c>
    </row>
    <row r="5237" spans="1:4" x14ac:dyDescent="0.3">
      <c r="A5237">
        <v>5237</v>
      </c>
      <c r="B5237">
        <v>8.7258600000000006E-2</v>
      </c>
      <c r="C5237">
        <v>8.3202700000000004E-2</v>
      </c>
      <c r="D5237">
        <f t="shared" si="81"/>
        <v>1.6450324810000009E-5</v>
      </c>
    </row>
    <row r="5238" spans="1:4" x14ac:dyDescent="0.3">
      <c r="A5238">
        <v>5238</v>
      </c>
      <c r="B5238">
        <v>8.7482000000000004E-2</v>
      </c>
      <c r="C5238">
        <v>8.3422200000000002E-2</v>
      </c>
      <c r="D5238">
        <f t="shared" si="81"/>
        <v>1.648197604000002E-5</v>
      </c>
    </row>
    <row r="5239" spans="1:4" x14ac:dyDescent="0.3">
      <c r="A5239">
        <v>5239</v>
      </c>
      <c r="B5239">
        <v>8.7544700000000003E-2</v>
      </c>
      <c r="C5239">
        <v>8.3375099999999994E-2</v>
      </c>
      <c r="D5239">
        <f t="shared" si="81"/>
        <v>1.7385564160000078E-5</v>
      </c>
    </row>
    <row r="5240" spans="1:4" x14ac:dyDescent="0.3">
      <c r="A5240">
        <v>5240</v>
      </c>
      <c r="B5240">
        <v>8.75721E-2</v>
      </c>
      <c r="C5240">
        <v>8.3375099999999994E-2</v>
      </c>
      <c r="D5240">
        <f t="shared" si="81"/>
        <v>1.7614809000000052E-5</v>
      </c>
    </row>
    <row r="5241" spans="1:4" x14ac:dyDescent="0.3">
      <c r="A5241">
        <v>5241</v>
      </c>
      <c r="B5241">
        <v>8.7689699999999995E-2</v>
      </c>
      <c r="C5241">
        <v>8.3469199999999993E-2</v>
      </c>
      <c r="D5241">
        <f t="shared" si="81"/>
        <v>1.7812620250000017E-5</v>
      </c>
    </row>
    <row r="5242" spans="1:4" x14ac:dyDescent="0.3">
      <c r="A5242">
        <v>5242</v>
      </c>
      <c r="B5242">
        <v>8.7795499999999999E-2</v>
      </c>
      <c r="C5242">
        <v>8.3500500000000005E-2</v>
      </c>
      <c r="D5242">
        <f t="shared" si="81"/>
        <v>1.8447024999999942E-5</v>
      </c>
    </row>
    <row r="5243" spans="1:4" x14ac:dyDescent="0.3">
      <c r="A5243">
        <v>5243</v>
      </c>
      <c r="B5243">
        <v>8.7830699999999998E-2</v>
      </c>
      <c r="C5243">
        <v>8.3437800000000006E-2</v>
      </c>
      <c r="D5243">
        <f t="shared" si="81"/>
        <v>1.9297570409999923E-5</v>
      </c>
    </row>
    <row r="5244" spans="1:4" x14ac:dyDescent="0.3">
      <c r="A5244">
        <v>5244</v>
      </c>
      <c r="B5244">
        <v>8.7905200000000003E-2</v>
      </c>
      <c r="C5244">
        <v>8.3437800000000006E-2</v>
      </c>
      <c r="D5244">
        <f t="shared" si="81"/>
        <v>1.9957662759999966E-5</v>
      </c>
    </row>
    <row r="5245" spans="1:4" x14ac:dyDescent="0.3">
      <c r="A5245">
        <v>5245</v>
      </c>
      <c r="B5245">
        <v>8.7113599999999999E-2</v>
      </c>
      <c r="C5245">
        <v>8.2465999999999998E-2</v>
      </c>
      <c r="D5245">
        <f t="shared" si="81"/>
        <v>2.1600185760000016E-5</v>
      </c>
    </row>
    <row r="5246" spans="1:4" x14ac:dyDescent="0.3">
      <c r="A5246">
        <v>5246</v>
      </c>
      <c r="B5246">
        <v>8.7317400000000003E-2</v>
      </c>
      <c r="C5246">
        <v>8.2795199999999999E-2</v>
      </c>
      <c r="D5246">
        <f t="shared" si="81"/>
        <v>2.0450292840000037E-5</v>
      </c>
    </row>
    <row r="5247" spans="1:4" x14ac:dyDescent="0.3">
      <c r="A5247">
        <v>5247</v>
      </c>
      <c r="B5247">
        <v>8.7599499999999997E-2</v>
      </c>
      <c r="C5247">
        <v>8.3061599999999999E-2</v>
      </c>
      <c r="D5247">
        <f t="shared" si="81"/>
        <v>2.0592536409999977E-5</v>
      </c>
    </row>
    <row r="5248" spans="1:4" x14ac:dyDescent="0.3">
      <c r="A5248">
        <v>5248</v>
      </c>
      <c r="B5248">
        <v>8.7713200000000005E-2</v>
      </c>
      <c r="C5248">
        <v>8.3202700000000004E-2</v>
      </c>
      <c r="D5248">
        <f t="shared" si="81"/>
        <v>2.0344610250000005E-5</v>
      </c>
    </row>
    <row r="5249" spans="1:4" x14ac:dyDescent="0.3">
      <c r="A5249">
        <v>5249</v>
      </c>
      <c r="B5249">
        <v>8.7689699999999995E-2</v>
      </c>
      <c r="C5249">
        <v>8.3281099999999997E-2</v>
      </c>
      <c r="D5249">
        <f t="shared" si="81"/>
        <v>1.9435753959999989E-5</v>
      </c>
    </row>
    <row r="5250" spans="1:4" x14ac:dyDescent="0.3">
      <c r="A5250">
        <v>5250</v>
      </c>
      <c r="B5250">
        <v>8.7885599999999994E-2</v>
      </c>
      <c r="C5250">
        <v>8.3531900000000006E-2</v>
      </c>
      <c r="D5250">
        <f t="shared" ref="D5250:D5313" si="82" xml:space="preserve"> (C5250 - B5250)^2</f>
        <v>1.8954703689999898E-5</v>
      </c>
    </row>
    <row r="5251" spans="1:4" x14ac:dyDescent="0.3">
      <c r="A5251">
        <v>5251</v>
      </c>
      <c r="B5251">
        <v>8.7866E-2</v>
      </c>
      <c r="C5251">
        <v>8.3249699999999996E-2</v>
      </c>
      <c r="D5251">
        <f t="shared" si="82"/>
        <v>2.1310225690000035E-5</v>
      </c>
    </row>
    <row r="5252" spans="1:4" x14ac:dyDescent="0.3">
      <c r="A5252">
        <v>5252</v>
      </c>
      <c r="B5252">
        <v>8.7960099999999999E-2</v>
      </c>
      <c r="C5252">
        <v>8.3328100000000002E-2</v>
      </c>
      <c r="D5252">
        <f t="shared" si="82"/>
        <v>2.1455423999999973E-5</v>
      </c>
    </row>
    <row r="5253" spans="1:4" x14ac:dyDescent="0.3">
      <c r="A5253">
        <v>5253</v>
      </c>
      <c r="B5253">
        <v>8.7854299999999996E-2</v>
      </c>
      <c r="C5253">
        <v>8.3124299999999998E-2</v>
      </c>
      <c r="D5253">
        <f t="shared" si="82"/>
        <v>2.2372899999999984E-5</v>
      </c>
    </row>
    <row r="5254" spans="1:4" x14ac:dyDescent="0.3">
      <c r="A5254">
        <v>5254</v>
      </c>
      <c r="B5254">
        <v>8.7897400000000001E-2</v>
      </c>
      <c r="C5254">
        <v>8.3108699999999994E-2</v>
      </c>
      <c r="D5254">
        <f t="shared" si="82"/>
        <v>2.2931647690000067E-5</v>
      </c>
    </row>
    <row r="5255" spans="1:4" x14ac:dyDescent="0.3">
      <c r="A5255">
        <v>5255</v>
      </c>
      <c r="B5255">
        <v>8.7956099999999995E-2</v>
      </c>
      <c r="C5255">
        <v>8.3218399999999998E-2</v>
      </c>
      <c r="D5255">
        <f t="shared" si="82"/>
        <v>2.2445801289999975E-5</v>
      </c>
    </row>
    <row r="5256" spans="1:4" x14ac:dyDescent="0.3">
      <c r="A5256">
        <v>5256</v>
      </c>
      <c r="B5256">
        <v>8.8065900000000003E-2</v>
      </c>
      <c r="C5256">
        <v>8.3531900000000006E-2</v>
      </c>
      <c r="D5256">
        <f t="shared" si="82"/>
        <v>2.0557155999999966E-5</v>
      </c>
    </row>
    <row r="5257" spans="1:4" x14ac:dyDescent="0.3">
      <c r="A5257">
        <v>5257</v>
      </c>
      <c r="B5257">
        <v>9.1377200000000006E-2</v>
      </c>
      <c r="C5257">
        <v>8.6980399999999999E-2</v>
      </c>
      <c r="D5257">
        <f t="shared" si="82"/>
        <v>1.9331850240000054E-5</v>
      </c>
    </row>
    <row r="5258" spans="1:4" x14ac:dyDescent="0.3">
      <c r="A5258">
        <v>5258</v>
      </c>
      <c r="B5258">
        <v>9.7466899999999995E-2</v>
      </c>
      <c r="C5258">
        <v>9.3109300000000006E-2</v>
      </c>
      <c r="D5258">
        <f t="shared" si="82"/>
        <v>1.8988677759999906E-5</v>
      </c>
    </row>
    <row r="5259" spans="1:4" x14ac:dyDescent="0.3">
      <c r="A5259">
        <v>5259</v>
      </c>
      <c r="B5259">
        <v>0.100657</v>
      </c>
      <c r="C5259">
        <v>9.6432400000000001E-2</v>
      </c>
      <c r="D5259">
        <f t="shared" si="82"/>
        <v>1.7847245159999957E-5</v>
      </c>
    </row>
    <row r="5260" spans="1:4" x14ac:dyDescent="0.3">
      <c r="A5260">
        <v>5260</v>
      </c>
      <c r="B5260">
        <v>0.107499</v>
      </c>
      <c r="C5260">
        <v>0.103141</v>
      </c>
      <c r="D5260">
        <f t="shared" si="82"/>
        <v>1.8992164000000006E-5</v>
      </c>
    </row>
    <row r="5261" spans="1:4" x14ac:dyDescent="0.3">
      <c r="A5261">
        <v>5261</v>
      </c>
      <c r="B5261">
        <v>0.11253100000000001</v>
      </c>
      <c r="C5261">
        <v>0.10833</v>
      </c>
      <c r="D5261">
        <f t="shared" si="82"/>
        <v>1.7648401000000086E-5</v>
      </c>
    </row>
    <row r="5262" spans="1:4" x14ac:dyDescent="0.3">
      <c r="A5262">
        <v>5262</v>
      </c>
      <c r="B5262">
        <v>0.115548</v>
      </c>
      <c r="C5262">
        <v>0.11133899999999999</v>
      </c>
      <c r="D5262">
        <f t="shared" si="82"/>
        <v>1.7715681000000036E-5</v>
      </c>
    </row>
    <row r="5263" spans="1:4" x14ac:dyDescent="0.3">
      <c r="A5263">
        <v>5263</v>
      </c>
      <c r="B5263">
        <v>0.119937</v>
      </c>
      <c r="C5263">
        <v>0.115963</v>
      </c>
      <c r="D5263">
        <f t="shared" si="82"/>
        <v>1.5792676000000044E-5</v>
      </c>
    </row>
    <row r="5264" spans="1:4" x14ac:dyDescent="0.3">
      <c r="A5264">
        <v>5264</v>
      </c>
      <c r="B5264">
        <v>0.12199</v>
      </c>
      <c r="C5264">
        <v>0.117829</v>
      </c>
      <c r="D5264">
        <f t="shared" si="82"/>
        <v>1.7313920999999984E-5</v>
      </c>
    </row>
    <row r="5265" spans="1:4" x14ac:dyDescent="0.3">
      <c r="A5265">
        <v>5265</v>
      </c>
      <c r="B5265">
        <v>0.123017</v>
      </c>
      <c r="C5265">
        <v>0.119051</v>
      </c>
      <c r="D5265">
        <f t="shared" si="82"/>
        <v>1.5729155999999978E-5</v>
      </c>
    </row>
    <row r="5266" spans="1:4" x14ac:dyDescent="0.3">
      <c r="A5266">
        <v>5266</v>
      </c>
      <c r="B5266">
        <v>0.124393</v>
      </c>
      <c r="C5266">
        <v>0.121058</v>
      </c>
      <c r="D5266">
        <f t="shared" si="82"/>
        <v>1.1122225000000031E-5</v>
      </c>
    </row>
    <row r="5267" spans="1:4" x14ac:dyDescent="0.3">
      <c r="A5267">
        <v>5267</v>
      </c>
      <c r="B5267">
        <v>0.125223</v>
      </c>
      <c r="C5267">
        <v>0.121058</v>
      </c>
      <c r="D5267">
        <f t="shared" si="82"/>
        <v>1.7347225000000018E-5</v>
      </c>
    </row>
    <row r="5268" spans="1:4" x14ac:dyDescent="0.3">
      <c r="A5268">
        <v>5268</v>
      </c>
      <c r="B5268">
        <v>0.12501599999999999</v>
      </c>
      <c r="C5268">
        <v>0.12102599999999999</v>
      </c>
      <c r="D5268">
        <f t="shared" si="82"/>
        <v>1.5920099999999949E-5</v>
      </c>
    </row>
    <row r="5269" spans="1:4" x14ac:dyDescent="0.3">
      <c r="A5269">
        <v>5269</v>
      </c>
      <c r="B5269">
        <v>0.12432600000000001</v>
      </c>
      <c r="C5269">
        <v>0.120227</v>
      </c>
      <c r="D5269">
        <f t="shared" si="82"/>
        <v>1.6801801000000046E-5</v>
      </c>
    </row>
    <row r="5270" spans="1:4" x14ac:dyDescent="0.3">
      <c r="A5270">
        <v>5270</v>
      </c>
      <c r="B5270">
        <v>0.11292199999999999</v>
      </c>
      <c r="C5270">
        <v>0.10915999999999999</v>
      </c>
      <c r="D5270">
        <f t="shared" si="82"/>
        <v>1.4152644000000011E-5</v>
      </c>
    </row>
    <row r="5271" spans="1:4" x14ac:dyDescent="0.3">
      <c r="A5271">
        <v>5271</v>
      </c>
      <c r="B5271">
        <v>0.112844</v>
      </c>
      <c r="C5271">
        <v>0.10867499999999999</v>
      </c>
      <c r="D5271">
        <f t="shared" si="82"/>
        <v>1.7380561000000052E-5</v>
      </c>
    </row>
    <row r="5272" spans="1:4" x14ac:dyDescent="0.3">
      <c r="A5272">
        <v>5272</v>
      </c>
      <c r="B5272">
        <v>0.11314200000000001</v>
      </c>
      <c r="C5272">
        <v>0.108643</v>
      </c>
      <c r="D5272">
        <f t="shared" si="82"/>
        <v>2.0241001000000028E-5</v>
      </c>
    </row>
    <row r="5273" spans="1:4" x14ac:dyDescent="0.3">
      <c r="A5273">
        <v>5273</v>
      </c>
      <c r="B5273">
        <v>0.112746</v>
      </c>
      <c r="C5273">
        <v>0.10818899999999999</v>
      </c>
      <c r="D5273">
        <f t="shared" si="82"/>
        <v>2.0766249000000049E-5</v>
      </c>
    </row>
    <row r="5274" spans="1:4" x14ac:dyDescent="0.3">
      <c r="A5274">
        <v>5274</v>
      </c>
      <c r="B5274">
        <v>0.11249099999999999</v>
      </c>
      <c r="C5274">
        <v>0.108533</v>
      </c>
      <c r="D5274">
        <f t="shared" si="82"/>
        <v>1.5665763999999915E-5</v>
      </c>
    </row>
    <row r="5275" spans="1:4" x14ac:dyDescent="0.3">
      <c r="A5275">
        <v>5275</v>
      </c>
      <c r="B5275">
        <v>0.11248</v>
      </c>
      <c r="C5275">
        <v>0.108267</v>
      </c>
      <c r="D5275">
        <f t="shared" si="82"/>
        <v>1.7749368999999954E-5</v>
      </c>
    </row>
    <row r="5276" spans="1:4" x14ac:dyDescent="0.3">
      <c r="A5276">
        <v>5276</v>
      </c>
      <c r="B5276">
        <v>0.113009</v>
      </c>
      <c r="C5276">
        <v>0.108612</v>
      </c>
      <c r="D5276">
        <f t="shared" si="82"/>
        <v>1.9333608999999985E-5</v>
      </c>
    </row>
    <row r="5277" spans="1:4" x14ac:dyDescent="0.3">
      <c r="A5277">
        <v>5277</v>
      </c>
      <c r="B5277">
        <v>0.113992</v>
      </c>
      <c r="C5277">
        <v>0.109255</v>
      </c>
      <c r="D5277">
        <f t="shared" si="82"/>
        <v>2.2439168999999917E-5</v>
      </c>
    </row>
    <row r="5278" spans="1:4" x14ac:dyDescent="0.3">
      <c r="A5278">
        <v>5278</v>
      </c>
      <c r="B5278">
        <v>0.115007</v>
      </c>
      <c r="C5278">
        <v>0.11035200000000001</v>
      </c>
      <c r="D5278">
        <f t="shared" si="82"/>
        <v>2.1669024999999929E-5</v>
      </c>
    </row>
    <row r="5279" spans="1:4" x14ac:dyDescent="0.3">
      <c r="A5279">
        <v>5279</v>
      </c>
      <c r="B5279">
        <v>0.116246</v>
      </c>
      <c r="C5279">
        <v>0.111402</v>
      </c>
      <c r="D5279">
        <f t="shared" si="82"/>
        <v>2.346433600000001E-5</v>
      </c>
    </row>
    <row r="5280" spans="1:4" x14ac:dyDescent="0.3">
      <c r="A5280">
        <v>5280</v>
      </c>
      <c r="B5280">
        <v>0.116967</v>
      </c>
      <c r="C5280">
        <v>0.112578</v>
      </c>
      <c r="D5280">
        <f t="shared" si="82"/>
        <v>1.9263321000000034E-5</v>
      </c>
    </row>
    <row r="5281" spans="1:4" x14ac:dyDescent="0.3">
      <c r="A5281">
        <v>5281</v>
      </c>
      <c r="B5281">
        <v>0.117476</v>
      </c>
      <c r="C5281">
        <v>0.11286</v>
      </c>
      <c r="D5281">
        <f t="shared" si="82"/>
        <v>2.1307455999999954E-5</v>
      </c>
    </row>
    <row r="5282" spans="1:4" x14ac:dyDescent="0.3">
      <c r="A5282">
        <v>5282</v>
      </c>
      <c r="B5282">
        <v>0.11777799999999999</v>
      </c>
      <c r="C5282">
        <v>0.11314200000000001</v>
      </c>
      <c r="D5282">
        <f t="shared" si="82"/>
        <v>2.1492495999999882E-5</v>
      </c>
    </row>
    <row r="5283" spans="1:4" x14ac:dyDescent="0.3">
      <c r="A5283">
        <v>5283</v>
      </c>
      <c r="B5283">
        <v>0.11657099999999999</v>
      </c>
      <c r="C5283">
        <v>0.112201</v>
      </c>
      <c r="D5283">
        <f t="shared" si="82"/>
        <v>1.909689999999999E-5</v>
      </c>
    </row>
    <row r="5284" spans="1:4" x14ac:dyDescent="0.3">
      <c r="A5284">
        <v>5284</v>
      </c>
      <c r="B5284">
        <v>0.116148</v>
      </c>
      <c r="C5284">
        <v>0.111668</v>
      </c>
      <c r="D5284">
        <f t="shared" si="82"/>
        <v>2.007039999999998E-5</v>
      </c>
    </row>
    <row r="5285" spans="1:4" x14ac:dyDescent="0.3">
      <c r="A5285">
        <v>5285</v>
      </c>
      <c r="B5285">
        <v>0.116645</v>
      </c>
      <c r="C5285">
        <v>0.112405</v>
      </c>
      <c r="D5285">
        <f t="shared" si="82"/>
        <v>1.7977599999999948E-5</v>
      </c>
    </row>
    <row r="5286" spans="1:4" x14ac:dyDescent="0.3">
      <c r="A5286">
        <v>5286</v>
      </c>
      <c r="B5286">
        <v>0.11769499999999999</v>
      </c>
      <c r="C5286">
        <v>0.113189</v>
      </c>
      <c r="D5286">
        <f t="shared" si="82"/>
        <v>2.0304035999999965E-5</v>
      </c>
    </row>
    <row r="5287" spans="1:4" x14ac:dyDescent="0.3">
      <c r="A5287">
        <v>5287</v>
      </c>
      <c r="B5287">
        <v>0.11933299999999999</v>
      </c>
      <c r="C5287">
        <v>0.11483500000000001</v>
      </c>
      <c r="D5287">
        <f t="shared" si="82"/>
        <v>2.0232003999999895E-5</v>
      </c>
    </row>
    <row r="5288" spans="1:4" x14ac:dyDescent="0.3">
      <c r="A5288">
        <v>5288</v>
      </c>
      <c r="B5288">
        <v>0.12232700000000001</v>
      </c>
      <c r="C5288">
        <v>0.11809500000000001</v>
      </c>
      <c r="D5288">
        <f t="shared" si="82"/>
        <v>1.7909823999999998E-5</v>
      </c>
    </row>
    <row r="5289" spans="1:4" x14ac:dyDescent="0.3">
      <c r="A5289">
        <v>5289</v>
      </c>
      <c r="B5289">
        <v>0.12561900000000001</v>
      </c>
      <c r="C5289">
        <v>0.120948</v>
      </c>
      <c r="D5289">
        <f t="shared" si="82"/>
        <v>2.1818241000000081E-5</v>
      </c>
    </row>
    <row r="5290" spans="1:4" x14ac:dyDescent="0.3">
      <c r="A5290">
        <v>5290</v>
      </c>
      <c r="B5290">
        <v>0.13219500000000001</v>
      </c>
      <c r="C5290">
        <v>0.12817400000000001</v>
      </c>
      <c r="D5290">
        <f t="shared" si="82"/>
        <v>1.6168440999999974E-5</v>
      </c>
    </row>
    <row r="5291" spans="1:4" x14ac:dyDescent="0.3">
      <c r="A5291">
        <v>5291</v>
      </c>
      <c r="B5291">
        <v>0.13888800000000001</v>
      </c>
      <c r="C5291">
        <v>0.13442799999999999</v>
      </c>
      <c r="D5291">
        <f t="shared" si="82"/>
        <v>1.9891600000000174E-5</v>
      </c>
    </row>
    <row r="5292" spans="1:4" x14ac:dyDescent="0.3">
      <c r="A5292">
        <v>5292</v>
      </c>
      <c r="B5292">
        <v>0.14172100000000001</v>
      </c>
      <c r="C5292">
        <v>0.137015</v>
      </c>
      <c r="D5292">
        <f t="shared" si="82"/>
        <v>2.2146436000000149E-5</v>
      </c>
    </row>
    <row r="5293" spans="1:4" x14ac:dyDescent="0.3">
      <c r="A5293">
        <v>5293</v>
      </c>
      <c r="B5293">
        <v>0.14645900000000001</v>
      </c>
      <c r="C5293">
        <v>0.14199899999999999</v>
      </c>
      <c r="D5293">
        <f t="shared" si="82"/>
        <v>1.9891600000000174E-5</v>
      </c>
    </row>
    <row r="5294" spans="1:4" x14ac:dyDescent="0.3">
      <c r="A5294">
        <v>5294</v>
      </c>
      <c r="B5294">
        <v>0.151973</v>
      </c>
      <c r="C5294">
        <v>0.14737600000000001</v>
      </c>
      <c r="D5294">
        <f t="shared" si="82"/>
        <v>2.1132408999999908E-5</v>
      </c>
    </row>
    <row r="5295" spans="1:4" x14ac:dyDescent="0.3">
      <c r="A5295">
        <v>5295</v>
      </c>
      <c r="B5295">
        <v>0.14844199999999999</v>
      </c>
      <c r="C5295">
        <v>0.144978</v>
      </c>
      <c r="D5295">
        <f t="shared" si="82"/>
        <v>1.1999295999999964E-5</v>
      </c>
    </row>
    <row r="5296" spans="1:4" x14ac:dyDescent="0.3">
      <c r="A5296">
        <v>5296</v>
      </c>
      <c r="B5296">
        <v>0.152588</v>
      </c>
      <c r="C5296">
        <v>0.149038</v>
      </c>
      <c r="D5296">
        <f t="shared" si="82"/>
        <v>1.2602499999999983E-5</v>
      </c>
    </row>
    <row r="5297" spans="1:4" x14ac:dyDescent="0.3">
      <c r="A5297">
        <v>5297</v>
      </c>
      <c r="B5297">
        <v>0.155413</v>
      </c>
      <c r="C5297">
        <v>0.15251700000000001</v>
      </c>
      <c r="D5297">
        <f t="shared" si="82"/>
        <v>8.3868159999998945E-6</v>
      </c>
    </row>
    <row r="5298" spans="1:4" x14ac:dyDescent="0.3">
      <c r="A5298">
        <v>5298</v>
      </c>
      <c r="B5298">
        <v>0.156005</v>
      </c>
      <c r="C5298">
        <v>0.15251700000000001</v>
      </c>
      <c r="D5298">
        <f t="shared" si="82"/>
        <v>1.2166143999999938E-5</v>
      </c>
    </row>
    <row r="5299" spans="1:4" x14ac:dyDescent="0.3">
      <c r="A5299">
        <v>5299</v>
      </c>
      <c r="B5299">
        <v>0.158082</v>
      </c>
      <c r="C5299">
        <v>0.15450800000000001</v>
      </c>
      <c r="D5299">
        <f t="shared" si="82"/>
        <v>1.2773475999999956E-5</v>
      </c>
    </row>
    <row r="5300" spans="1:4" x14ac:dyDescent="0.3">
      <c r="A5300">
        <v>5300</v>
      </c>
      <c r="B5300">
        <v>0.15917500000000001</v>
      </c>
      <c r="C5300">
        <v>0.15643599999999999</v>
      </c>
      <c r="D5300">
        <f t="shared" si="82"/>
        <v>7.5021210000001055E-6</v>
      </c>
    </row>
    <row r="5301" spans="1:4" x14ac:dyDescent="0.3">
      <c r="A5301">
        <v>5301</v>
      </c>
      <c r="B5301">
        <v>0.15964600000000001</v>
      </c>
      <c r="C5301">
        <v>0.156499</v>
      </c>
      <c r="D5301">
        <f t="shared" si="82"/>
        <v>9.9036090000000686E-6</v>
      </c>
    </row>
    <row r="5302" spans="1:4" x14ac:dyDescent="0.3">
      <c r="A5302">
        <v>5302</v>
      </c>
      <c r="B5302">
        <v>0.161942</v>
      </c>
      <c r="C5302">
        <v>0.158443</v>
      </c>
      <c r="D5302">
        <f t="shared" si="82"/>
        <v>1.2243001000000014E-5</v>
      </c>
    </row>
    <row r="5303" spans="1:4" x14ac:dyDescent="0.3">
      <c r="A5303">
        <v>5303</v>
      </c>
      <c r="B5303">
        <v>0.162212</v>
      </c>
      <c r="C5303">
        <v>0.15884999999999999</v>
      </c>
      <c r="D5303">
        <f t="shared" si="82"/>
        <v>1.1303044000000026E-5</v>
      </c>
    </row>
    <row r="5304" spans="1:4" x14ac:dyDescent="0.3">
      <c r="A5304">
        <v>5304</v>
      </c>
      <c r="B5304">
        <v>0.16204399999999999</v>
      </c>
      <c r="C5304">
        <v>0.15864600000000001</v>
      </c>
      <c r="D5304">
        <f t="shared" si="82"/>
        <v>1.1546403999999894E-5</v>
      </c>
    </row>
    <row r="5305" spans="1:4" x14ac:dyDescent="0.3">
      <c r="A5305">
        <v>5305</v>
      </c>
      <c r="B5305">
        <v>0.16273000000000001</v>
      </c>
      <c r="C5305">
        <v>0.15859899999999999</v>
      </c>
      <c r="D5305">
        <f t="shared" si="82"/>
        <v>1.7065161000000194E-5</v>
      </c>
    </row>
    <row r="5306" spans="1:4" x14ac:dyDescent="0.3">
      <c r="A5306">
        <v>5306</v>
      </c>
      <c r="B5306">
        <v>0.16317599999999999</v>
      </c>
      <c r="C5306">
        <v>0.15950800000000001</v>
      </c>
      <c r="D5306">
        <f t="shared" si="82"/>
        <v>1.345422399999983E-5</v>
      </c>
    </row>
    <row r="5307" spans="1:4" x14ac:dyDescent="0.3">
      <c r="A5307">
        <v>5307</v>
      </c>
      <c r="B5307">
        <v>0.163545</v>
      </c>
      <c r="C5307">
        <v>0.15993199999999999</v>
      </c>
      <c r="D5307">
        <f t="shared" si="82"/>
        <v>1.3053769000000036E-5</v>
      </c>
    </row>
    <row r="5308" spans="1:4" x14ac:dyDescent="0.3">
      <c r="A5308">
        <v>5308</v>
      </c>
      <c r="B5308">
        <v>0.163498</v>
      </c>
      <c r="C5308">
        <v>0.15989999999999999</v>
      </c>
      <c r="D5308">
        <f t="shared" si="82"/>
        <v>1.2945604000000128E-5</v>
      </c>
    </row>
    <row r="5309" spans="1:4" x14ac:dyDescent="0.3">
      <c r="A5309">
        <v>5309</v>
      </c>
      <c r="B5309">
        <v>0.16429299999999999</v>
      </c>
      <c r="C5309">
        <v>0.16055900000000001</v>
      </c>
      <c r="D5309">
        <f t="shared" si="82"/>
        <v>1.3942755999999906E-5</v>
      </c>
    </row>
    <row r="5310" spans="1:4" x14ac:dyDescent="0.3">
      <c r="A5310">
        <v>5310</v>
      </c>
      <c r="B5310">
        <v>0.16381499999999999</v>
      </c>
      <c r="C5310">
        <v>0.160825</v>
      </c>
      <c r="D5310">
        <f t="shared" si="82"/>
        <v>8.9400999999999553E-6</v>
      </c>
    </row>
    <row r="5311" spans="1:4" x14ac:dyDescent="0.3">
      <c r="A5311">
        <v>5311</v>
      </c>
      <c r="B5311">
        <v>0.16456399999999999</v>
      </c>
      <c r="C5311">
        <v>0.161076</v>
      </c>
      <c r="D5311">
        <f t="shared" si="82"/>
        <v>1.2166143999999938E-5</v>
      </c>
    </row>
    <row r="5312" spans="1:4" x14ac:dyDescent="0.3">
      <c r="A5312">
        <v>5312</v>
      </c>
      <c r="B5312">
        <v>0.16503000000000001</v>
      </c>
      <c r="C5312">
        <v>0.16165599999999999</v>
      </c>
      <c r="D5312">
        <f t="shared" si="82"/>
        <v>1.1383876000000107E-5</v>
      </c>
    </row>
    <row r="5313" spans="1:4" x14ac:dyDescent="0.3">
      <c r="A5313">
        <v>5313</v>
      </c>
      <c r="B5313">
        <v>0.16498699999999999</v>
      </c>
      <c r="C5313">
        <v>0.161107</v>
      </c>
      <c r="D5313">
        <f t="shared" si="82"/>
        <v>1.5054399999999957E-5</v>
      </c>
    </row>
    <row r="5314" spans="1:4" x14ac:dyDescent="0.3">
      <c r="A5314">
        <v>5314</v>
      </c>
      <c r="B5314">
        <v>0.16312199999999999</v>
      </c>
      <c r="C5314">
        <v>0.15950800000000001</v>
      </c>
      <c r="D5314">
        <f t="shared" ref="D5314:D5377" si="83" xml:space="preserve"> (C5314 - B5314)^2</f>
        <v>1.3060995999999844E-5</v>
      </c>
    </row>
    <row r="5315" spans="1:4" x14ac:dyDescent="0.3">
      <c r="A5315">
        <v>5315</v>
      </c>
      <c r="B5315">
        <v>0.16117400000000001</v>
      </c>
      <c r="C5315">
        <v>0.15820699999999999</v>
      </c>
      <c r="D5315">
        <f t="shared" si="83"/>
        <v>8.8030890000001495E-6</v>
      </c>
    </row>
    <row r="5316" spans="1:4" x14ac:dyDescent="0.3">
      <c r="A5316">
        <v>5316</v>
      </c>
      <c r="B5316">
        <v>0.16058600000000001</v>
      </c>
      <c r="C5316">
        <v>0.15693799999999999</v>
      </c>
      <c r="D5316">
        <f t="shared" si="83"/>
        <v>1.3307904000000091E-5</v>
      </c>
    </row>
    <row r="5317" spans="1:4" x14ac:dyDescent="0.3">
      <c r="A5317">
        <v>5317</v>
      </c>
      <c r="B5317">
        <v>0.159273</v>
      </c>
      <c r="C5317">
        <v>0.15565200000000001</v>
      </c>
      <c r="D5317">
        <f t="shared" si="83"/>
        <v>1.3111640999999894E-5</v>
      </c>
    </row>
    <row r="5318" spans="1:4" x14ac:dyDescent="0.3">
      <c r="A5318">
        <v>5318</v>
      </c>
      <c r="B5318">
        <v>0.15765499999999999</v>
      </c>
      <c r="C5318">
        <v>0.15421000000000001</v>
      </c>
      <c r="D5318">
        <f t="shared" si="83"/>
        <v>1.1868024999999833E-5</v>
      </c>
    </row>
    <row r="5319" spans="1:4" x14ac:dyDescent="0.3">
      <c r="A5319">
        <v>5319</v>
      </c>
      <c r="B5319">
        <v>0.15706300000000001</v>
      </c>
      <c r="C5319">
        <v>0.15377099999999999</v>
      </c>
      <c r="D5319">
        <f t="shared" si="83"/>
        <v>1.0837264000000112E-5</v>
      </c>
    </row>
    <row r="5320" spans="1:4" x14ac:dyDescent="0.3">
      <c r="A5320">
        <v>5320</v>
      </c>
      <c r="B5320">
        <v>0.149947</v>
      </c>
      <c r="C5320">
        <v>0.14718800000000001</v>
      </c>
      <c r="D5320">
        <f t="shared" si="83"/>
        <v>7.6120809999999103E-6</v>
      </c>
    </row>
    <row r="5321" spans="1:4" x14ac:dyDescent="0.3">
      <c r="A5321">
        <v>5321</v>
      </c>
      <c r="B5321">
        <v>0.14885699999999999</v>
      </c>
      <c r="C5321">
        <v>0.145903</v>
      </c>
      <c r="D5321">
        <f t="shared" si="83"/>
        <v>8.7261159999999083E-6</v>
      </c>
    </row>
    <row r="5322" spans="1:4" x14ac:dyDescent="0.3">
      <c r="A5322">
        <v>5322</v>
      </c>
      <c r="B5322">
        <v>0.14774399999999999</v>
      </c>
      <c r="C5322">
        <v>0.144868</v>
      </c>
      <c r="D5322">
        <f t="shared" si="83"/>
        <v>8.2713759999999402E-6</v>
      </c>
    </row>
    <row r="5323" spans="1:4" x14ac:dyDescent="0.3">
      <c r="A5323">
        <v>5323</v>
      </c>
      <c r="B5323">
        <v>0.146925</v>
      </c>
      <c r="C5323">
        <v>0.14410000000000001</v>
      </c>
      <c r="D5323">
        <f t="shared" si="83"/>
        <v>7.9806249999999673E-6</v>
      </c>
    </row>
    <row r="5324" spans="1:4" x14ac:dyDescent="0.3">
      <c r="A5324">
        <v>5324</v>
      </c>
      <c r="B5324">
        <v>0.14552200000000001</v>
      </c>
      <c r="C5324">
        <v>0.142313</v>
      </c>
      <c r="D5324">
        <f t="shared" si="83"/>
        <v>1.0297681000000111E-5</v>
      </c>
    </row>
    <row r="5325" spans="1:4" x14ac:dyDescent="0.3">
      <c r="A5325">
        <v>5325</v>
      </c>
      <c r="B5325">
        <v>0.14604400000000001</v>
      </c>
      <c r="C5325">
        <v>0.143285</v>
      </c>
      <c r="D5325">
        <f t="shared" si="83"/>
        <v>7.6120810000000627E-6</v>
      </c>
    </row>
    <row r="5326" spans="1:4" x14ac:dyDescent="0.3">
      <c r="A5326">
        <v>5326</v>
      </c>
      <c r="B5326">
        <v>0.145174</v>
      </c>
      <c r="C5326">
        <v>0.14290900000000001</v>
      </c>
      <c r="D5326">
        <f t="shared" si="83"/>
        <v>5.1302249999999514E-6</v>
      </c>
    </row>
    <row r="5327" spans="1:4" x14ac:dyDescent="0.3">
      <c r="A5327">
        <v>5327</v>
      </c>
      <c r="B5327">
        <v>0.14605099999999999</v>
      </c>
      <c r="C5327">
        <v>0.14350399999999999</v>
      </c>
      <c r="D5327">
        <f t="shared" si="83"/>
        <v>6.4872089999999678E-6</v>
      </c>
    </row>
    <row r="5328" spans="1:4" x14ac:dyDescent="0.3">
      <c r="A5328">
        <v>5328</v>
      </c>
      <c r="B5328">
        <v>0.14674100000000001</v>
      </c>
      <c r="C5328">
        <v>0.14386499999999999</v>
      </c>
      <c r="D5328">
        <f t="shared" si="83"/>
        <v>8.2713760000001011E-6</v>
      </c>
    </row>
    <row r="5329" spans="1:4" x14ac:dyDescent="0.3">
      <c r="A5329">
        <v>5329</v>
      </c>
      <c r="B5329">
        <v>0.14912400000000001</v>
      </c>
      <c r="C5329">
        <v>0.14663899999999999</v>
      </c>
      <c r="D5329">
        <f t="shared" si="83"/>
        <v>6.1752250000000744E-6</v>
      </c>
    </row>
    <row r="5330" spans="1:4" x14ac:dyDescent="0.3">
      <c r="A5330">
        <v>5330</v>
      </c>
      <c r="B5330">
        <v>0.15294099999999999</v>
      </c>
      <c r="C5330">
        <v>0.15029200000000001</v>
      </c>
      <c r="D5330">
        <f t="shared" si="83"/>
        <v>7.0172009999999193E-6</v>
      </c>
    </row>
    <row r="5331" spans="1:4" x14ac:dyDescent="0.3">
      <c r="A5331">
        <v>5331</v>
      </c>
      <c r="B5331">
        <v>0.15445700000000001</v>
      </c>
      <c r="C5331">
        <v>0.151749</v>
      </c>
      <c r="D5331">
        <f t="shared" si="83"/>
        <v>7.333264000000086E-6</v>
      </c>
    </row>
    <row r="5332" spans="1:4" x14ac:dyDescent="0.3">
      <c r="A5332">
        <v>5332</v>
      </c>
      <c r="B5332">
        <v>0.15589500000000001</v>
      </c>
      <c r="C5332">
        <v>0.15309700000000001</v>
      </c>
      <c r="D5332">
        <f t="shared" si="83"/>
        <v>7.8288039999999725E-6</v>
      </c>
    </row>
    <row r="5333" spans="1:4" x14ac:dyDescent="0.3">
      <c r="A5333">
        <v>5333</v>
      </c>
      <c r="B5333">
        <v>0.15924199999999999</v>
      </c>
      <c r="C5333">
        <v>0.155057</v>
      </c>
      <c r="D5333">
        <f t="shared" si="83"/>
        <v>1.7514224999999953E-5</v>
      </c>
    </row>
    <row r="5334" spans="1:4" x14ac:dyDescent="0.3">
      <c r="A5334">
        <v>5334</v>
      </c>
      <c r="B5334">
        <v>0.16046099999999999</v>
      </c>
      <c r="C5334">
        <v>0.15640499999999999</v>
      </c>
      <c r="D5334">
        <f t="shared" si="83"/>
        <v>1.6451136000000031E-5</v>
      </c>
    </row>
    <row r="5335" spans="1:4" x14ac:dyDescent="0.3">
      <c r="A5335">
        <v>5335</v>
      </c>
      <c r="B5335">
        <v>0.16160099999999999</v>
      </c>
      <c r="C5335">
        <v>0.158051</v>
      </c>
      <c r="D5335">
        <f t="shared" si="83"/>
        <v>1.2602499999999983E-5</v>
      </c>
    </row>
    <row r="5336" spans="1:4" x14ac:dyDescent="0.3">
      <c r="A5336">
        <v>5336</v>
      </c>
      <c r="B5336">
        <v>0.16151099999999999</v>
      </c>
      <c r="C5336">
        <v>0.15769</v>
      </c>
      <c r="D5336">
        <f t="shared" si="83"/>
        <v>1.4600040999999932E-5</v>
      </c>
    </row>
    <row r="5337" spans="1:4" x14ac:dyDescent="0.3">
      <c r="A5337">
        <v>5337</v>
      </c>
      <c r="B5337">
        <v>0.16115399999999999</v>
      </c>
      <c r="C5337">
        <v>0.158223</v>
      </c>
      <c r="D5337">
        <f t="shared" si="83"/>
        <v>8.5907609999999364E-6</v>
      </c>
    </row>
    <row r="5338" spans="1:4" x14ac:dyDescent="0.3">
      <c r="A5338">
        <v>5338</v>
      </c>
      <c r="B5338">
        <v>0.161444</v>
      </c>
      <c r="C5338">
        <v>0.158192</v>
      </c>
      <c r="D5338">
        <f t="shared" si="83"/>
        <v>1.0575504000000032E-5</v>
      </c>
    </row>
    <row r="5339" spans="1:4" x14ac:dyDescent="0.3">
      <c r="A5339">
        <v>5339</v>
      </c>
      <c r="B5339">
        <v>0.160774</v>
      </c>
      <c r="C5339">
        <v>0.15778400000000001</v>
      </c>
      <c r="D5339">
        <f t="shared" si="83"/>
        <v>8.9400999999999553E-6</v>
      </c>
    </row>
    <row r="5340" spans="1:4" x14ac:dyDescent="0.3">
      <c r="A5340">
        <v>5340</v>
      </c>
      <c r="B5340">
        <v>0.16140099999999999</v>
      </c>
      <c r="C5340">
        <v>0.15910099999999999</v>
      </c>
      <c r="D5340">
        <f t="shared" si="83"/>
        <v>5.2899999999999841E-6</v>
      </c>
    </row>
    <row r="5341" spans="1:4" x14ac:dyDescent="0.3">
      <c r="A5341">
        <v>5341</v>
      </c>
      <c r="B5341">
        <v>0.16161700000000001</v>
      </c>
      <c r="C5341">
        <v>0.158552</v>
      </c>
      <c r="D5341">
        <f t="shared" si="83"/>
        <v>9.3942250000000752E-6</v>
      </c>
    </row>
    <row r="5342" spans="1:4" x14ac:dyDescent="0.3">
      <c r="A5342">
        <v>5342</v>
      </c>
      <c r="B5342">
        <v>0.16229099999999999</v>
      </c>
      <c r="C5342">
        <v>0.15906999999999999</v>
      </c>
      <c r="D5342">
        <f t="shared" si="83"/>
        <v>1.037484100000001E-5</v>
      </c>
    </row>
    <row r="5343" spans="1:4" x14ac:dyDescent="0.3">
      <c r="A5343">
        <v>5343</v>
      </c>
      <c r="B5343">
        <v>0.16262799999999999</v>
      </c>
      <c r="C5343">
        <v>0.159305</v>
      </c>
      <c r="D5343">
        <f t="shared" si="83"/>
        <v>1.1042328999999951E-5</v>
      </c>
    </row>
    <row r="5344" spans="1:4" x14ac:dyDescent="0.3">
      <c r="A5344">
        <v>5344</v>
      </c>
      <c r="B5344">
        <v>0.16438700000000001</v>
      </c>
      <c r="C5344">
        <v>0.16131100000000001</v>
      </c>
      <c r="D5344">
        <f t="shared" si="83"/>
        <v>9.461775999999972E-6</v>
      </c>
    </row>
    <row r="5345" spans="1:4" x14ac:dyDescent="0.3">
      <c r="A5345">
        <v>5345</v>
      </c>
      <c r="B5345">
        <v>0.164078</v>
      </c>
      <c r="C5345">
        <v>0.16037100000000001</v>
      </c>
      <c r="D5345">
        <f t="shared" si="83"/>
        <v>1.3741848999999912E-5</v>
      </c>
    </row>
    <row r="5346" spans="1:4" x14ac:dyDescent="0.3">
      <c r="A5346">
        <v>5346</v>
      </c>
      <c r="B5346">
        <v>0.16459099999999999</v>
      </c>
      <c r="C5346">
        <v>0.16093499999999999</v>
      </c>
      <c r="D5346">
        <f t="shared" si="83"/>
        <v>1.3366335999999945E-5</v>
      </c>
    </row>
    <row r="5347" spans="1:4" x14ac:dyDescent="0.3">
      <c r="A5347">
        <v>5347</v>
      </c>
      <c r="B5347">
        <v>0.165802</v>
      </c>
      <c r="C5347">
        <v>0.16123299999999999</v>
      </c>
      <c r="D5347">
        <f t="shared" si="83"/>
        <v>2.087576100000016E-5</v>
      </c>
    </row>
    <row r="5348" spans="1:4" x14ac:dyDescent="0.3">
      <c r="A5348">
        <v>5348</v>
      </c>
      <c r="B5348">
        <v>0.16581399999999999</v>
      </c>
      <c r="C5348">
        <v>0.161578</v>
      </c>
      <c r="D5348">
        <f t="shared" si="83"/>
        <v>1.7943695999999913E-5</v>
      </c>
    </row>
    <row r="5349" spans="1:4" x14ac:dyDescent="0.3">
      <c r="A5349">
        <v>5349</v>
      </c>
      <c r="B5349">
        <v>0.16569600000000001</v>
      </c>
      <c r="C5349">
        <v>0.161578</v>
      </c>
      <c r="D5349">
        <f t="shared" si="83"/>
        <v>1.6957924000000086E-5</v>
      </c>
    </row>
    <row r="5350" spans="1:4" x14ac:dyDescent="0.3">
      <c r="A5350">
        <v>5350</v>
      </c>
      <c r="B5350">
        <v>0.16683999999999999</v>
      </c>
      <c r="C5350">
        <v>0.16350600000000001</v>
      </c>
      <c r="D5350">
        <f t="shared" si="83"/>
        <v>1.1115555999999839E-5</v>
      </c>
    </row>
    <row r="5351" spans="1:4" x14ac:dyDescent="0.3">
      <c r="A5351">
        <v>5351</v>
      </c>
      <c r="B5351">
        <v>0.16961899999999999</v>
      </c>
      <c r="C5351">
        <v>0.16613900000000001</v>
      </c>
      <c r="D5351">
        <f t="shared" si="83"/>
        <v>1.2110399999999883E-5</v>
      </c>
    </row>
    <row r="5352" spans="1:4" x14ac:dyDescent="0.3">
      <c r="A5352">
        <v>5352</v>
      </c>
      <c r="B5352">
        <v>0.171261</v>
      </c>
      <c r="C5352">
        <v>0.16728299999999999</v>
      </c>
      <c r="D5352">
        <f t="shared" si="83"/>
        <v>1.5824484000000075E-5</v>
      </c>
    </row>
    <row r="5353" spans="1:4" x14ac:dyDescent="0.3">
      <c r="A5353">
        <v>5353</v>
      </c>
      <c r="B5353">
        <v>0.176653</v>
      </c>
      <c r="C5353">
        <v>0.17264399999999999</v>
      </c>
      <c r="D5353">
        <f t="shared" si="83"/>
        <v>1.6072081000000101E-5</v>
      </c>
    </row>
    <row r="5354" spans="1:4" x14ac:dyDescent="0.3">
      <c r="A5354">
        <v>5354</v>
      </c>
      <c r="B5354">
        <v>0.182088</v>
      </c>
      <c r="C5354">
        <v>0.177566</v>
      </c>
      <c r="D5354">
        <f t="shared" si="83"/>
        <v>2.0448483999999985E-5</v>
      </c>
    </row>
    <row r="5355" spans="1:4" x14ac:dyDescent="0.3">
      <c r="A5355">
        <v>5355</v>
      </c>
      <c r="B5355">
        <v>0.18459999999999999</v>
      </c>
      <c r="C5355">
        <v>0.180231</v>
      </c>
      <c r="D5355">
        <f t="shared" si="83"/>
        <v>1.9088160999999859E-5</v>
      </c>
    </row>
    <row r="5356" spans="1:4" x14ac:dyDescent="0.3">
      <c r="A5356">
        <v>5356</v>
      </c>
      <c r="B5356">
        <v>0.18948699999999999</v>
      </c>
      <c r="C5356">
        <v>0.18438499999999999</v>
      </c>
      <c r="D5356">
        <f t="shared" si="83"/>
        <v>2.6030403999999954E-5</v>
      </c>
    </row>
    <row r="5357" spans="1:4" x14ac:dyDescent="0.3">
      <c r="A5357">
        <v>5357</v>
      </c>
      <c r="B5357">
        <v>0.192665</v>
      </c>
      <c r="C5357">
        <v>0.188194</v>
      </c>
      <c r="D5357">
        <f t="shared" si="83"/>
        <v>1.9989841000000026E-5</v>
      </c>
    </row>
    <row r="5358" spans="1:4" x14ac:dyDescent="0.3">
      <c r="A5358">
        <v>5358</v>
      </c>
      <c r="B5358">
        <v>0.193664</v>
      </c>
      <c r="C5358">
        <v>0.18943199999999999</v>
      </c>
      <c r="D5358">
        <f t="shared" si="83"/>
        <v>1.7909824000000113E-5</v>
      </c>
    </row>
    <row r="5359" spans="1:4" x14ac:dyDescent="0.3">
      <c r="A5359">
        <v>5359</v>
      </c>
      <c r="B5359">
        <v>0.19570599999999999</v>
      </c>
      <c r="C5359">
        <v>0.191579</v>
      </c>
      <c r="D5359">
        <f t="shared" si="83"/>
        <v>1.7032128999999931E-5</v>
      </c>
    </row>
    <row r="5360" spans="1:4" x14ac:dyDescent="0.3">
      <c r="A5360">
        <v>5360</v>
      </c>
      <c r="B5360">
        <v>0.196799</v>
      </c>
      <c r="C5360">
        <v>0.19289600000000001</v>
      </c>
      <c r="D5360">
        <f t="shared" si="83"/>
        <v>1.5233408999999921E-5</v>
      </c>
    </row>
    <row r="5361" spans="1:4" x14ac:dyDescent="0.3">
      <c r="A5361">
        <v>5361</v>
      </c>
      <c r="B5361">
        <v>0.19795099999999999</v>
      </c>
      <c r="C5361">
        <v>0.19389899999999999</v>
      </c>
      <c r="D5361">
        <f t="shared" si="83"/>
        <v>1.6418704E-5</v>
      </c>
    </row>
    <row r="5362" spans="1:4" x14ac:dyDescent="0.3">
      <c r="A5362">
        <v>5362</v>
      </c>
      <c r="B5362">
        <v>0.19891500000000001</v>
      </c>
      <c r="C5362">
        <v>0.19378999999999999</v>
      </c>
      <c r="D5362">
        <f t="shared" si="83"/>
        <v>2.626562500000019E-5</v>
      </c>
    </row>
    <row r="5363" spans="1:4" x14ac:dyDescent="0.3">
      <c r="A5363">
        <v>5363</v>
      </c>
      <c r="B5363">
        <v>0.200236</v>
      </c>
      <c r="C5363">
        <v>0.19631299999999999</v>
      </c>
      <c r="D5363">
        <f t="shared" si="83"/>
        <v>1.5389929000000077E-5</v>
      </c>
    </row>
    <row r="5364" spans="1:4" x14ac:dyDescent="0.3">
      <c r="A5364">
        <v>5364</v>
      </c>
      <c r="B5364">
        <v>0.20111399999999999</v>
      </c>
      <c r="C5364">
        <v>0.19689300000000001</v>
      </c>
      <c r="D5364">
        <f t="shared" si="83"/>
        <v>1.7816840999999787E-5</v>
      </c>
    </row>
    <row r="5365" spans="1:4" x14ac:dyDescent="0.3">
      <c r="A5365">
        <v>5365</v>
      </c>
      <c r="B5365">
        <v>0.20319799999999999</v>
      </c>
      <c r="C5365">
        <v>0.19869600000000001</v>
      </c>
      <c r="D5365">
        <f t="shared" si="83"/>
        <v>2.0268003999999804E-5</v>
      </c>
    </row>
    <row r="5366" spans="1:4" x14ac:dyDescent="0.3">
      <c r="A5366">
        <v>5366</v>
      </c>
      <c r="B5366">
        <v>0.204872</v>
      </c>
      <c r="C5366">
        <v>0.199715</v>
      </c>
      <c r="D5366">
        <f t="shared" si="83"/>
        <v>2.6594648999999948E-5</v>
      </c>
    </row>
    <row r="5367" spans="1:4" x14ac:dyDescent="0.3">
      <c r="A5367">
        <v>5367</v>
      </c>
      <c r="B5367">
        <v>0.20538100000000001</v>
      </c>
      <c r="C5367">
        <v>0.20074900000000001</v>
      </c>
      <c r="D5367">
        <f t="shared" si="83"/>
        <v>2.1455423999999973E-5</v>
      </c>
    </row>
    <row r="5368" spans="1:4" x14ac:dyDescent="0.3">
      <c r="A5368">
        <v>5368</v>
      </c>
      <c r="B5368">
        <v>0.206091</v>
      </c>
      <c r="C5368">
        <v>0.20167399999999999</v>
      </c>
      <c r="D5368">
        <f t="shared" si="83"/>
        <v>1.9509889000000038E-5</v>
      </c>
    </row>
    <row r="5369" spans="1:4" x14ac:dyDescent="0.3">
      <c r="A5369">
        <v>5369</v>
      </c>
      <c r="B5369">
        <v>0.20813200000000001</v>
      </c>
      <c r="C5369">
        <v>0.20291200000000001</v>
      </c>
      <c r="D5369">
        <f t="shared" si="83"/>
        <v>2.7248400000000025E-5</v>
      </c>
    </row>
    <row r="5370" spans="1:4" x14ac:dyDescent="0.3">
      <c r="A5370">
        <v>5370</v>
      </c>
      <c r="B5370">
        <v>0.21157300000000001</v>
      </c>
      <c r="C5370">
        <v>0.206126</v>
      </c>
      <c r="D5370">
        <f t="shared" si="83"/>
        <v>2.9669809000000081E-5</v>
      </c>
    </row>
    <row r="5371" spans="1:4" x14ac:dyDescent="0.3">
      <c r="A5371">
        <v>5371</v>
      </c>
      <c r="B5371">
        <v>0.212529</v>
      </c>
      <c r="C5371">
        <v>0.207317</v>
      </c>
      <c r="D5371">
        <f t="shared" si="83"/>
        <v>2.7164943999999941E-5</v>
      </c>
    </row>
    <row r="5372" spans="1:4" x14ac:dyDescent="0.3">
      <c r="A5372">
        <v>5372</v>
      </c>
      <c r="B5372">
        <v>0.21377499999999999</v>
      </c>
      <c r="C5372">
        <v>0.20763100000000001</v>
      </c>
      <c r="D5372">
        <f t="shared" si="83"/>
        <v>3.7748735999999788E-5</v>
      </c>
    </row>
    <row r="5373" spans="1:4" x14ac:dyDescent="0.3">
      <c r="A5373">
        <v>5373</v>
      </c>
      <c r="B5373">
        <v>0.213924</v>
      </c>
      <c r="C5373">
        <v>0.208289</v>
      </c>
      <c r="D5373">
        <f t="shared" si="83"/>
        <v>3.1753225000000015E-5</v>
      </c>
    </row>
    <row r="5374" spans="1:4" x14ac:dyDescent="0.3">
      <c r="A5374">
        <v>5374</v>
      </c>
      <c r="B5374">
        <v>0.21279200000000001</v>
      </c>
      <c r="C5374">
        <v>0.207505</v>
      </c>
      <c r="D5374">
        <f t="shared" si="83"/>
        <v>2.7952369000000148E-5</v>
      </c>
    </row>
    <row r="5375" spans="1:4" x14ac:dyDescent="0.3">
      <c r="A5375">
        <v>5375</v>
      </c>
      <c r="B5375">
        <v>0.21301899999999999</v>
      </c>
      <c r="C5375">
        <v>0.208117</v>
      </c>
      <c r="D5375">
        <f t="shared" si="83"/>
        <v>2.40296039999999E-5</v>
      </c>
    </row>
    <row r="5376" spans="1:4" x14ac:dyDescent="0.3">
      <c r="A5376">
        <v>5376</v>
      </c>
      <c r="B5376">
        <v>0.21379500000000001</v>
      </c>
      <c r="C5376">
        <v>0.208038</v>
      </c>
      <c r="D5376">
        <f t="shared" si="83"/>
        <v>3.3143049000000141E-5</v>
      </c>
    </row>
    <row r="5377" spans="1:4" x14ac:dyDescent="0.3">
      <c r="A5377">
        <v>5377</v>
      </c>
      <c r="B5377">
        <v>0.21446100000000001</v>
      </c>
      <c r="C5377">
        <v>0.20860200000000001</v>
      </c>
      <c r="D5377">
        <f t="shared" si="83"/>
        <v>3.4327881000000036E-5</v>
      </c>
    </row>
    <row r="5378" spans="1:4" x14ac:dyDescent="0.3">
      <c r="A5378">
        <v>5378</v>
      </c>
      <c r="B5378">
        <v>0.21480199999999999</v>
      </c>
      <c r="C5378">
        <v>0.20943300000000001</v>
      </c>
      <c r="D5378">
        <f t="shared" ref="D5378:D5441" si="84" xml:space="preserve"> (C5378 - B5378)^2</f>
        <v>2.8826160999999839E-5</v>
      </c>
    </row>
    <row r="5379" spans="1:4" x14ac:dyDescent="0.3">
      <c r="A5379">
        <v>5379</v>
      </c>
      <c r="B5379">
        <v>0.21504499999999999</v>
      </c>
      <c r="C5379">
        <v>0.20885300000000001</v>
      </c>
      <c r="D5379">
        <f t="shared" si="84"/>
        <v>3.8340863999999694E-5</v>
      </c>
    </row>
    <row r="5380" spans="1:4" x14ac:dyDescent="0.3">
      <c r="A5380">
        <v>5380</v>
      </c>
      <c r="B5380">
        <v>0.21406900000000001</v>
      </c>
      <c r="C5380">
        <v>0.20888499999999999</v>
      </c>
      <c r="D5380">
        <f t="shared" si="84"/>
        <v>2.6873856000000227E-5</v>
      </c>
    </row>
    <row r="5381" spans="1:4" x14ac:dyDescent="0.3">
      <c r="A5381">
        <v>5381</v>
      </c>
      <c r="B5381">
        <v>0.21548400000000001</v>
      </c>
      <c r="C5381">
        <v>0.209559</v>
      </c>
      <c r="D5381">
        <f t="shared" si="84"/>
        <v>3.5105625000000162E-5</v>
      </c>
    </row>
    <row r="5382" spans="1:4" x14ac:dyDescent="0.3">
      <c r="A5382">
        <v>5382</v>
      </c>
      <c r="B5382">
        <v>0.21602099999999999</v>
      </c>
      <c r="C5382">
        <v>0.210672</v>
      </c>
      <c r="D5382">
        <f t="shared" si="84"/>
        <v>2.8611800999999921E-5</v>
      </c>
    </row>
    <row r="5383" spans="1:4" x14ac:dyDescent="0.3">
      <c r="A5383">
        <v>5383</v>
      </c>
      <c r="B5383">
        <v>0.216362</v>
      </c>
      <c r="C5383">
        <v>0.21100099999999999</v>
      </c>
      <c r="D5383">
        <f t="shared" si="84"/>
        <v>2.8740321000000052E-5</v>
      </c>
    </row>
    <row r="5384" spans="1:4" x14ac:dyDescent="0.3">
      <c r="A5384">
        <v>5384</v>
      </c>
      <c r="B5384">
        <v>0.21776400000000001</v>
      </c>
      <c r="C5384">
        <v>0.21223900000000001</v>
      </c>
      <c r="D5384">
        <f t="shared" si="84"/>
        <v>3.0525625000000027E-5</v>
      </c>
    </row>
    <row r="5385" spans="1:4" x14ac:dyDescent="0.3">
      <c r="A5385">
        <v>5385</v>
      </c>
      <c r="B5385">
        <v>0.220668</v>
      </c>
      <c r="C5385">
        <v>0.21510799999999999</v>
      </c>
      <c r="D5385">
        <f t="shared" si="84"/>
        <v>3.0913600000000103E-5</v>
      </c>
    </row>
    <row r="5386" spans="1:4" x14ac:dyDescent="0.3">
      <c r="A5386">
        <v>5386</v>
      </c>
      <c r="B5386">
        <v>0.225245</v>
      </c>
      <c r="C5386">
        <v>0.219387</v>
      </c>
      <c r="D5386">
        <f t="shared" si="84"/>
        <v>3.4316164000000024E-5</v>
      </c>
    </row>
    <row r="5387" spans="1:4" x14ac:dyDescent="0.3">
      <c r="A5387">
        <v>5387</v>
      </c>
      <c r="B5387">
        <v>0.23110800000000001</v>
      </c>
      <c r="C5387">
        <v>0.22459100000000001</v>
      </c>
      <c r="D5387">
        <f t="shared" si="84"/>
        <v>4.2471288999999937E-5</v>
      </c>
    </row>
    <row r="5388" spans="1:4" x14ac:dyDescent="0.3">
      <c r="A5388">
        <v>5388</v>
      </c>
      <c r="B5388">
        <v>0.232652</v>
      </c>
      <c r="C5388">
        <v>0.22675400000000001</v>
      </c>
      <c r="D5388">
        <f t="shared" si="84"/>
        <v>3.4786403999999845E-5</v>
      </c>
    </row>
    <row r="5389" spans="1:4" x14ac:dyDescent="0.3">
      <c r="A5389">
        <v>5389</v>
      </c>
      <c r="B5389">
        <v>0.23847499999999999</v>
      </c>
      <c r="C5389">
        <v>0.23188</v>
      </c>
      <c r="D5389">
        <f t="shared" si="84"/>
        <v>4.3494024999999867E-5</v>
      </c>
    </row>
    <row r="5390" spans="1:4" x14ac:dyDescent="0.3">
      <c r="A5390">
        <v>5390</v>
      </c>
      <c r="B5390">
        <v>0.24337300000000001</v>
      </c>
      <c r="C5390">
        <v>0.23677000000000001</v>
      </c>
      <c r="D5390">
        <f t="shared" si="84"/>
        <v>4.3599608999999973E-5</v>
      </c>
    </row>
    <row r="5391" spans="1:4" x14ac:dyDescent="0.3">
      <c r="A5391">
        <v>5391</v>
      </c>
      <c r="B5391">
        <v>0.244118</v>
      </c>
      <c r="C5391">
        <v>0.23757</v>
      </c>
      <c r="D5391">
        <f t="shared" si="84"/>
        <v>4.2876303999999979E-5</v>
      </c>
    </row>
    <row r="5392" spans="1:4" x14ac:dyDescent="0.3">
      <c r="A5392">
        <v>5392</v>
      </c>
      <c r="B5392">
        <v>0.24753900000000001</v>
      </c>
      <c r="C5392">
        <v>0.241567</v>
      </c>
      <c r="D5392">
        <f t="shared" si="84"/>
        <v>3.5664784000000062E-5</v>
      </c>
    </row>
    <row r="5393" spans="1:4" x14ac:dyDescent="0.3">
      <c r="A5393">
        <v>5393</v>
      </c>
      <c r="B5393">
        <v>0.24946299999999999</v>
      </c>
      <c r="C5393">
        <v>0.24315000000000001</v>
      </c>
      <c r="D5393">
        <f t="shared" si="84"/>
        <v>3.9853968999999814E-5</v>
      </c>
    </row>
    <row r="5394" spans="1:4" x14ac:dyDescent="0.3">
      <c r="A5394">
        <v>5394</v>
      </c>
      <c r="B5394">
        <v>0.25004700000000002</v>
      </c>
      <c r="C5394">
        <v>0.24401200000000001</v>
      </c>
      <c r="D5394">
        <f t="shared" si="84"/>
        <v>3.6421225000000154E-5</v>
      </c>
    </row>
    <row r="5395" spans="1:4" x14ac:dyDescent="0.3">
      <c r="A5395">
        <v>5395</v>
      </c>
      <c r="B5395">
        <v>0.24821299999999999</v>
      </c>
      <c r="C5395">
        <v>0.24304000000000001</v>
      </c>
      <c r="D5395">
        <f t="shared" si="84"/>
        <v>2.6759928999999824E-5</v>
      </c>
    </row>
    <row r="5396" spans="1:4" x14ac:dyDescent="0.3">
      <c r="A5396">
        <v>5396</v>
      </c>
      <c r="B5396">
        <v>0.247613</v>
      </c>
      <c r="C5396">
        <v>0.24221000000000001</v>
      </c>
      <c r="D5396">
        <f t="shared" si="84"/>
        <v>2.9192408999999905E-5</v>
      </c>
    </row>
    <row r="5397" spans="1:4" x14ac:dyDescent="0.3">
      <c r="A5397">
        <v>5397</v>
      </c>
      <c r="B5397">
        <v>0.24732000000000001</v>
      </c>
      <c r="C5397">
        <v>0.24242900000000001</v>
      </c>
      <c r="D5397">
        <f t="shared" si="84"/>
        <v>2.3921881000000065E-5</v>
      </c>
    </row>
    <row r="5398" spans="1:4" x14ac:dyDescent="0.3">
      <c r="A5398">
        <v>5398</v>
      </c>
      <c r="B5398">
        <v>0.24682200000000001</v>
      </c>
      <c r="C5398">
        <v>0.24062600000000001</v>
      </c>
      <c r="D5398">
        <f t="shared" si="84"/>
        <v>3.8390416000000089E-5</v>
      </c>
    </row>
    <row r="5399" spans="1:4" x14ac:dyDescent="0.3">
      <c r="A5399">
        <v>5399</v>
      </c>
      <c r="B5399">
        <v>0.24612400000000001</v>
      </c>
      <c r="C5399">
        <v>0.239921</v>
      </c>
      <c r="D5399">
        <f t="shared" si="84"/>
        <v>3.8477209000000172E-5</v>
      </c>
    </row>
    <row r="5400" spans="1:4" x14ac:dyDescent="0.3">
      <c r="A5400">
        <v>5400</v>
      </c>
      <c r="B5400">
        <v>0.2452</v>
      </c>
      <c r="C5400">
        <v>0.23979600000000001</v>
      </c>
      <c r="D5400">
        <f t="shared" si="84"/>
        <v>2.9203215999999914E-5</v>
      </c>
    </row>
    <row r="5401" spans="1:4" x14ac:dyDescent="0.3">
      <c r="A5401">
        <v>5401</v>
      </c>
      <c r="B5401">
        <v>0.24548200000000001</v>
      </c>
      <c r="C5401">
        <v>0.240234</v>
      </c>
      <c r="D5401">
        <f t="shared" si="84"/>
        <v>2.7541504000000029E-5</v>
      </c>
    </row>
    <row r="5402" spans="1:4" x14ac:dyDescent="0.3">
      <c r="A5402">
        <v>5402</v>
      </c>
      <c r="B5402">
        <v>0.244953</v>
      </c>
      <c r="C5402">
        <v>0.24037600000000001</v>
      </c>
      <c r="D5402">
        <f t="shared" si="84"/>
        <v>2.0948928999999981E-5</v>
      </c>
    </row>
    <row r="5403" spans="1:4" x14ac:dyDescent="0.3">
      <c r="A5403">
        <v>5403</v>
      </c>
      <c r="B5403">
        <v>0.24501500000000001</v>
      </c>
      <c r="C5403">
        <v>0.23935699999999999</v>
      </c>
      <c r="D5403">
        <f t="shared" si="84"/>
        <v>3.2012964000000273E-5</v>
      </c>
    </row>
    <row r="5404" spans="1:4" x14ac:dyDescent="0.3">
      <c r="A5404">
        <v>5404</v>
      </c>
      <c r="B5404">
        <v>0.24410200000000001</v>
      </c>
      <c r="C5404">
        <v>0.239153</v>
      </c>
      <c r="D5404">
        <f t="shared" si="84"/>
        <v>2.4492601000000087E-5</v>
      </c>
    </row>
    <row r="5405" spans="1:4" x14ac:dyDescent="0.3">
      <c r="A5405">
        <v>5405</v>
      </c>
      <c r="B5405">
        <v>0.24513699999999999</v>
      </c>
      <c r="C5405">
        <v>0.23979600000000001</v>
      </c>
      <c r="D5405">
        <f t="shared" si="84"/>
        <v>2.8526280999999837E-5</v>
      </c>
    </row>
    <row r="5406" spans="1:4" x14ac:dyDescent="0.3">
      <c r="A5406">
        <v>5406</v>
      </c>
      <c r="B5406">
        <v>0.24559500000000001</v>
      </c>
      <c r="C5406">
        <v>0.240956</v>
      </c>
      <c r="D5406">
        <f t="shared" si="84"/>
        <v>2.1520321000000039E-5</v>
      </c>
    </row>
    <row r="5407" spans="1:4" x14ac:dyDescent="0.3">
      <c r="A5407">
        <v>5407</v>
      </c>
      <c r="B5407">
        <v>0.246195</v>
      </c>
      <c r="C5407">
        <v>0.241316</v>
      </c>
      <c r="D5407">
        <f t="shared" si="84"/>
        <v>2.3804640999999947E-5</v>
      </c>
    </row>
    <row r="5408" spans="1:4" x14ac:dyDescent="0.3">
      <c r="A5408">
        <v>5408</v>
      </c>
      <c r="B5408">
        <v>0.246034</v>
      </c>
      <c r="C5408">
        <v>0.24054800000000001</v>
      </c>
      <c r="D5408">
        <f t="shared" si="84"/>
        <v>3.0096195999999899E-5</v>
      </c>
    </row>
    <row r="5409" spans="1:4" x14ac:dyDescent="0.3">
      <c r="A5409">
        <v>5409</v>
      </c>
      <c r="B5409">
        <v>0.24610099999999999</v>
      </c>
      <c r="C5409">
        <v>0.24122199999999999</v>
      </c>
      <c r="D5409">
        <f t="shared" si="84"/>
        <v>2.3804640999999947E-5</v>
      </c>
    </row>
    <row r="5410" spans="1:4" x14ac:dyDescent="0.3">
      <c r="A5410">
        <v>5410</v>
      </c>
      <c r="B5410">
        <v>0.24609700000000001</v>
      </c>
      <c r="C5410">
        <v>0.241536</v>
      </c>
      <c r="D5410">
        <f t="shared" si="84"/>
        <v>2.0802721000000085E-5</v>
      </c>
    </row>
    <row r="5411" spans="1:4" x14ac:dyDescent="0.3">
      <c r="A5411">
        <v>5411</v>
      </c>
      <c r="B5411">
        <v>0.24678700000000001</v>
      </c>
      <c r="C5411">
        <v>0.24233499999999999</v>
      </c>
      <c r="D5411">
        <f t="shared" si="84"/>
        <v>1.9820304000000103E-5</v>
      </c>
    </row>
    <row r="5412" spans="1:4" x14ac:dyDescent="0.3">
      <c r="A5412">
        <v>5412</v>
      </c>
      <c r="B5412">
        <v>0.246834</v>
      </c>
      <c r="C5412">
        <v>0.24235100000000001</v>
      </c>
      <c r="D5412">
        <f t="shared" si="84"/>
        <v>2.0097288999999883E-5</v>
      </c>
    </row>
    <row r="5413" spans="1:4" x14ac:dyDescent="0.3">
      <c r="A5413">
        <v>5413</v>
      </c>
      <c r="B5413">
        <v>0.247394</v>
      </c>
      <c r="C5413">
        <v>0.242978</v>
      </c>
      <c r="D5413">
        <f t="shared" si="84"/>
        <v>1.9501056000000029E-5</v>
      </c>
    </row>
    <row r="5414" spans="1:4" x14ac:dyDescent="0.3">
      <c r="A5414">
        <v>5414</v>
      </c>
      <c r="B5414">
        <v>0.248777</v>
      </c>
      <c r="C5414">
        <v>0.244169</v>
      </c>
      <c r="D5414">
        <f t="shared" si="84"/>
        <v>2.1233664000000008E-5</v>
      </c>
    </row>
    <row r="5415" spans="1:4" x14ac:dyDescent="0.3">
      <c r="A5415">
        <v>5415</v>
      </c>
      <c r="B5415">
        <v>0.24931</v>
      </c>
      <c r="C5415">
        <v>0.245423</v>
      </c>
      <c r="D5415">
        <f t="shared" si="84"/>
        <v>1.5108769000000012E-5</v>
      </c>
    </row>
    <row r="5416" spans="1:4" x14ac:dyDescent="0.3">
      <c r="A5416">
        <v>5416</v>
      </c>
      <c r="B5416">
        <v>0.25175599999999998</v>
      </c>
      <c r="C5416">
        <v>0.24739800000000001</v>
      </c>
      <c r="D5416">
        <f t="shared" si="84"/>
        <v>1.8992163999999765E-5</v>
      </c>
    </row>
    <row r="5417" spans="1:4" x14ac:dyDescent="0.3">
      <c r="A5417">
        <v>5417</v>
      </c>
      <c r="B5417">
        <v>0.256689</v>
      </c>
      <c r="C5417">
        <v>0.25202200000000002</v>
      </c>
      <c r="D5417">
        <f t="shared" si="84"/>
        <v>2.1780888999999783E-5</v>
      </c>
    </row>
    <row r="5418" spans="1:4" x14ac:dyDescent="0.3">
      <c r="A5418">
        <v>5418</v>
      </c>
      <c r="B5418">
        <v>0.25945200000000002</v>
      </c>
      <c r="C5418">
        <v>0.25481199999999998</v>
      </c>
      <c r="D5418">
        <f t="shared" si="84"/>
        <v>2.1529600000000306E-5</v>
      </c>
    </row>
    <row r="5419" spans="1:4" x14ac:dyDescent="0.3">
      <c r="A5419">
        <v>5419</v>
      </c>
      <c r="B5419">
        <v>0.26483200000000001</v>
      </c>
      <c r="C5419">
        <v>0.26031399999999999</v>
      </c>
      <c r="D5419">
        <f t="shared" si="84"/>
        <v>2.04123240000002E-5</v>
      </c>
    </row>
    <row r="5420" spans="1:4" x14ac:dyDescent="0.3">
      <c r="A5420">
        <v>5420</v>
      </c>
      <c r="B5420">
        <v>0.26547100000000001</v>
      </c>
      <c r="C5420">
        <v>0.26053399999999999</v>
      </c>
      <c r="D5420">
        <f t="shared" si="84"/>
        <v>2.4373969000000243E-5</v>
      </c>
    </row>
    <row r="5421" spans="1:4" x14ac:dyDescent="0.3">
      <c r="A5421">
        <v>5421</v>
      </c>
      <c r="B5421">
        <v>0.267372</v>
      </c>
      <c r="C5421">
        <v>0.26221100000000003</v>
      </c>
      <c r="D5421">
        <f t="shared" si="84"/>
        <v>2.6635920999999703E-5</v>
      </c>
    </row>
    <row r="5422" spans="1:4" x14ac:dyDescent="0.3">
      <c r="A5422">
        <v>5422</v>
      </c>
      <c r="B5422">
        <v>0.270812</v>
      </c>
      <c r="C5422">
        <v>0.26507900000000001</v>
      </c>
      <c r="D5422">
        <f t="shared" si="84"/>
        <v>3.2867288999999864E-5</v>
      </c>
    </row>
    <row r="5423" spans="1:4" x14ac:dyDescent="0.3">
      <c r="A5423">
        <v>5423</v>
      </c>
      <c r="B5423">
        <v>0.27412399999999998</v>
      </c>
      <c r="C5423">
        <v>0.26852799999999999</v>
      </c>
      <c r="D5423">
        <f t="shared" si="84"/>
        <v>3.131521599999989E-5</v>
      </c>
    </row>
    <row r="5424" spans="1:4" x14ac:dyDescent="0.3">
      <c r="A5424">
        <v>5424</v>
      </c>
      <c r="B5424">
        <v>0.27422999999999997</v>
      </c>
      <c r="C5424">
        <v>0.268841</v>
      </c>
      <c r="D5424">
        <f t="shared" si="84"/>
        <v>2.9041320999999753E-5</v>
      </c>
    </row>
    <row r="5425" spans="1:4" x14ac:dyDescent="0.3">
      <c r="A5425">
        <v>5425</v>
      </c>
      <c r="B5425">
        <v>0.27658500000000003</v>
      </c>
      <c r="C5425">
        <v>0.27164700000000003</v>
      </c>
      <c r="D5425">
        <f t="shared" si="84"/>
        <v>2.4383843999999979E-5</v>
      </c>
    </row>
    <row r="5426" spans="1:4" x14ac:dyDescent="0.3">
      <c r="A5426">
        <v>5426</v>
      </c>
      <c r="B5426">
        <v>0.27802300000000002</v>
      </c>
      <c r="C5426">
        <v>0.27310499999999999</v>
      </c>
      <c r="D5426">
        <f t="shared" si="84"/>
        <v>2.4186724000000328E-5</v>
      </c>
    </row>
    <row r="5427" spans="1:4" x14ac:dyDescent="0.3">
      <c r="A5427">
        <v>5427</v>
      </c>
      <c r="B5427">
        <v>0.27894799999999997</v>
      </c>
      <c r="C5427">
        <v>0.27377899999999999</v>
      </c>
      <c r="D5427">
        <f t="shared" si="84"/>
        <v>2.6718560999999785E-5</v>
      </c>
    </row>
    <row r="5428" spans="1:4" x14ac:dyDescent="0.3">
      <c r="A5428">
        <v>5428</v>
      </c>
      <c r="B5428">
        <v>0.279281</v>
      </c>
      <c r="C5428">
        <v>0.27403</v>
      </c>
      <c r="D5428">
        <f t="shared" si="84"/>
        <v>2.7573001000000059E-5</v>
      </c>
    </row>
    <row r="5429" spans="1:4" x14ac:dyDescent="0.3">
      <c r="A5429">
        <v>5429</v>
      </c>
      <c r="B5429">
        <v>0.28289399999999998</v>
      </c>
      <c r="C5429">
        <v>0.27716499999999999</v>
      </c>
      <c r="D5429">
        <f t="shared" si="84"/>
        <v>3.282144099999982E-5</v>
      </c>
    </row>
    <row r="5430" spans="1:4" x14ac:dyDescent="0.3">
      <c r="A5430">
        <v>5430</v>
      </c>
      <c r="B5430">
        <v>0.28526899999999999</v>
      </c>
      <c r="C5430">
        <v>0.28000199999999997</v>
      </c>
      <c r="D5430">
        <f t="shared" si="84"/>
        <v>2.7741289000000228E-5</v>
      </c>
    </row>
    <row r="5431" spans="1:4" x14ac:dyDescent="0.3">
      <c r="A5431">
        <v>5431</v>
      </c>
      <c r="B5431">
        <v>0.29013600000000001</v>
      </c>
      <c r="C5431">
        <v>0.28519</v>
      </c>
      <c r="D5431">
        <f t="shared" si="84"/>
        <v>2.4462916000000057E-5</v>
      </c>
    </row>
    <row r="5432" spans="1:4" x14ac:dyDescent="0.3">
      <c r="A5432">
        <v>5432</v>
      </c>
      <c r="B5432">
        <v>0.29620200000000002</v>
      </c>
      <c r="C5432">
        <v>0.29142899999999999</v>
      </c>
      <c r="D5432">
        <f t="shared" si="84"/>
        <v>2.2781529000000259E-5</v>
      </c>
    </row>
    <row r="5433" spans="1:4" x14ac:dyDescent="0.3">
      <c r="A5433">
        <v>5433</v>
      </c>
      <c r="B5433">
        <v>0.29987799999999998</v>
      </c>
      <c r="C5433">
        <v>0.29486200000000001</v>
      </c>
      <c r="D5433">
        <f t="shared" si="84"/>
        <v>2.5160255999999648E-5</v>
      </c>
    </row>
    <row r="5434" spans="1:4" x14ac:dyDescent="0.3">
      <c r="A5434">
        <v>5434</v>
      </c>
      <c r="B5434">
        <v>0.30665700000000001</v>
      </c>
      <c r="C5434">
        <v>0.301618</v>
      </c>
      <c r="D5434">
        <f t="shared" si="84"/>
        <v>2.5391521000000159E-5</v>
      </c>
    </row>
    <row r="5435" spans="1:4" x14ac:dyDescent="0.3">
      <c r="A5435">
        <v>5435</v>
      </c>
      <c r="B5435">
        <v>0.313668</v>
      </c>
      <c r="C5435">
        <v>0.30829499999999999</v>
      </c>
      <c r="D5435">
        <f t="shared" si="84"/>
        <v>2.886912900000018E-5</v>
      </c>
    </row>
    <row r="5436" spans="1:4" x14ac:dyDescent="0.3">
      <c r="A5436">
        <v>5436</v>
      </c>
      <c r="B5436">
        <v>0.31674799999999997</v>
      </c>
      <c r="C5436">
        <v>0.31089699999999998</v>
      </c>
      <c r="D5436">
        <f t="shared" si="84"/>
        <v>3.423420099999994E-5</v>
      </c>
    </row>
    <row r="5437" spans="1:4" x14ac:dyDescent="0.3">
      <c r="A5437">
        <v>5437</v>
      </c>
      <c r="B5437">
        <v>0.32314300000000001</v>
      </c>
      <c r="C5437">
        <v>0.317747</v>
      </c>
      <c r="D5437">
        <f t="shared" si="84"/>
        <v>2.9116816000000128E-5</v>
      </c>
    </row>
    <row r="5438" spans="1:4" x14ac:dyDescent="0.3">
      <c r="A5438">
        <v>5438</v>
      </c>
      <c r="B5438">
        <v>0.33004800000000001</v>
      </c>
      <c r="C5438">
        <v>0.32411099999999998</v>
      </c>
      <c r="D5438">
        <f t="shared" si="84"/>
        <v>3.5247969000000305E-5</v>
      </c>
    </row>
    <row r="5439" spans="1:4" x14ac:dyDescent="0.3">
      <c r="A5439">
        <v>5439</v>
      </c>
      <c r="B5439">
        <v>0.332866</v>
      </c>
      <c r="C5439">
        <v>0.32727800000000001</v>
      </c>
      <c r="D5439">
        <f t="shared" si="84"/>
        <v>3.1225743999999799E-5</v>
      </c>
    </row>
    <row r="5440" spans="1:4" x14ac:dyDescent="0.3">
      <c r="A5440">
        <v>5440</v>
      </c>
      <c r="B5440">
        <v>0.33938600000000002</v>
      </c>
      <c r="C5440">
        <v>0.333532</v>
      </c>
      <c r="D5440">
        <f t="shared" si="84"/>
        <v>3.4269316000000303E-5</v>
      </c>
    </row>
    <row r="5441" spans="1:4" x14ac:dyDescent="0.3">
      <c r="A5441">
        <v>5441</v>
      </c>
      <c r="B5441">
        <v>0.34446100000000002</v>
      </c>
      <c r="C5441">
        <v>0.33812500000000001</v>
      </c>
      <c r="D5441">
        <f t="shared" si="84"/>
        <v>4.0144896000000107E-5</v>
      </c>
    </row>
    <row r="5442" spans="1:4" x14ac:dyDescent="0.3">
      <c r="A5442">
        <v>5442</v>
      </c>
      <c r="B5442">
        <v>0.34649099999999999</v>
      </c>
      <c r="C5442">
        <v>0.34045999999999998</v>
      </c>
      <c r="D5442">
        <f t="shared" ref="D5442:D5505" si="85" xml:space="preserve"> (C5442 - B5442)^2</f>
        <v>3.63729610000001E-5</v>
      </c>
    </row>
    <row r="5443" spans="1:4" x14ac:dyDescent="0.3">
      <c r="A5443">
        <v>5443</v>
      </c>
      <c r="B5443">
        <v>0.35084900000000002</v>
      </c>
      <c r="C5443">
        <v>0.345335</v>
      </c>
      <c r="D5443">
        <f t="shared" si="85"/>
        <v>3.0404196000000208E-5</v>
      </c>
    </row>
    <row r="5444" spans="1:4" x14ac:dyDescent="0.3">
      <c r="A5444">
        <v>5444</v>
      </c>
      <c r="B5444">
        <v>0.35571999999999998</v>
      </c>
      <c r="C5444">
        <v>0.34992800000000002</v>
      </c>
      <c r="D5444">
        <f t="shared" si="85"/>
        <v>3.3547263999999578E-5</v>
      </c>
    </row>
    <row r="5445" spans="1:4" x14ac:dyDescent="0.3">
      <c r="A5445">
        <v>5445</v>
      </c>
      <c r="B5445">
        <v>0.351852</v>
      </c>
      <c r="C5445">
        <v>0.34763899999999998</v>
      </c>
      <c r="D5445">
        <f t="shared" si="85"/>
        <v>1.7749369000000188E-5</v>
      </c>
    </row>
    <row r="5446" spans="1:4" x14ac:dyDescent="0.3">
      <c r="A5446">
        <v>5446</v>
      </c>
      <c r="B5446">
        <v>0.35531600000000002</v>
      </c>
      <c r="C5446">
        <v>0.35010000000000002</v>
      </c>
      <c r="D5446">
        <f t="shared" si="85"/>
        <v>2.7206655999999984E-5</v>
      </c>
    </row>
    <row r="5447" spans="1:4" x14ac:dyDescent="0.3">
      <c r="A5447">
        <v>5447</v>
      </c>
      <c r="B5447">
        <v>0.358267</v>
      </c>
      <c r="C5447">
        <v>0.35288999999999998</v>
      </c>
      <c r="D5447">
        <f t="shared" si="85"/>
        <v>2.8912129000000223E-5</v>
      </c>
    </row>
    <row r="5448" spans="1:4" x14ac:dyDescent="0.3">
      <c r="A5448">
        <v>5448</v>
      </c>
      <c r="B5448">
        <v>0.36041400000000001</v>
      </c>
      <c r="C5448">
        <v>0.35527300000000001</v>
      </c>
      <c r="D5448">
        <f t="shared" si="85"/>
        <v>2.6429881000000068E-5</v>
      </c>
    </row>
    <row r="5449" spans="1:4" x14ac:dyDescent="0.3">
      <c r="A5449">
        <v>5449</v>
      </c>
      <c r="B5449">
        <v>0.361512</v>
      </c>
      <c r="C5449">
        <v>0.35535099999999997</v>
      </c>
      <c r="D5449">
        <f t="shared" si="85"/>
        <v>3.7957921000000341E-5</v>
      </c>
    </row>
    <row r="5450" spans="1:4" x14ac:dyDescent="0.3">
      <c r="A5450">
        <v>5450</v>
      </c>
      <c r="B5450">
        <v>0.36230699999999999</v>
      </c>
      <c r="C5450">
        <v>0.35655799999999999</v>
      </c>
      <c r="D5450">
        <f t="shared" si="85"/>
        <v>3.3051001000000049E-5</v>
      </c>
    </row>
    <row r="5451" spans="1:4" x14ac:dyDescent="0.3">
      <c r="A5451">
        <v>5451</v>
      </c>
      <c r="B5451">
        <v>0.36195500000000003</v>
      </c>
      <c r="C5451">
        <v>0.356794</v>
      </c>
      <c r="D5451">
        <f t="shared" si="85"/>
        <v>2.6635921000000275E-5</v>
      </c>
    </row>
    <row r="5452" spans="1:4" x14ac:dyDescent="0.3">
      <c r="A5452">
        <v>5452</v>
      </c>
      <c r="B5452">
        <v>0.362099</v>
      </c>
      <c r="C5452">
        <v>0.35621399999999998</v>
      </c>
      <c r="D5452">
        <f t="shared" si="85"/>
        <v>3.463322500000034E-5</v>
      </c>
    </row>
    <row r="5453" spans="1:4" x14ac:dyDescent="0.3">
      <c r="A5453">
        <v>5453</v>
      </c>
      <c r="B5453">
        <v>0.36163699999999999</v>
      </c>
      <c r="C5453">
        <v>0.35561799999999999</v>
      </c>
      <c r="D5453">
        <f t="shared" si="85"/>
        <v>3.622836099999996E-5</v>
      </c>
    </row>
    <row r="5454" spans="1:4" x14ac:dyDescent="0.3">
      <c r="A5454">
        <v>5454</v>
      </c>
      <c r="B5454">
        <v>0.36119400000000002</v>
      </c>
      <c r="C5454">
        <v>0.35594700000000001</v>
      </c>
      <c r="D5454">
        <f t="shared" si="85"/>
        <v>2.7531009000000016E-5</v>
      </c>
    </row>
    <row r="5455" spans="1:4" x14ac:dyDescent="0.3">
      <c r="A5455">
        <v>5455</v>
      </c>
      <c r="B5455">
        <v>0.36008899999999999</v>
      </c>
      <c r="C5455">
        <v>0.355132</v>
      </c>
      <c r="D5455">
        <f t="shared" si="85"/>
        <v>2.4571848999999893E-5</v>
      </c>
    </row>
    <row r="5456" spans="1:4" x14ac:dyDescent="0.3">
      <c r="A5456">
        <v>5456</v>
      </c>
      <c r="B5456">
        <v>0.35965000000000003</v>
      </c>
      <c r="C5456">
        <v>0.35358000000000001</v>
      </c>
      <c r="D5456">
        <f t="shared" si="85"/>
        <v>3.6844900000000241E-5</v>
      </c>
    </row>
    <row r="5457" spans="1:4" x14ac:dyDescent="0.3">
      <c r="A5457">
        <v>5457</v>
      </c>
      <c r="B5457">
        <v>0.35993599999999998</v>
      </c>
      <c r="C5457">
        <v>0.35467700000000002</v>
      </c>
      <c r="D5457">
        <f t="shared" si="85"/>
        <v>2.7657080999999561E-5</v>
      </c>
    </row>
    <row r="5458" spans="1:4" x14ac:dyDescent="0.3">
      <c r="A5458">
        <v>5458</v>
      </c>
      <c r="B5458">
        <v>0.35944999999999999</v>
      </c>
      <c r="C5458">
        <v>0.35455199999999998</v>
      </c>
      <c r="D5458">
        <f t="shared" si="85"/>
        <v>2.3990404000000133E-5</v>
      </c>
    </row>
    <row r="5459" spans="1:4" x14ac:dyDescent="0.3">
      <c r="A5459">
        <v>5459</v>
      </c>
      <c r="B5459">
        <v>0.35862699999999997</v>
      </c>
      <c r="C5459">
        <v>0.35323500000000002</v>
      </c>
      <c r="D5459">
        <f t="shared" si="85"/>
        <v>2.9073663999999486E-5</v>
      </c>
    </row>
    <row r="5460" spans="1:4" x14ac:dyDescent="0.3">
      <c r="A5460">
        <v>5460</v>
      </c>
      <c r="B5460">
        <v>0.358823</v>
      </c>
      <c r="C5460">
        <v>0.35292200000000001</v>
      </c>
      <c r="D5460">
        <f t="shared" si="85"/>
        <v>3.482180099999988E-5</v>
      </c>
    </row>
    <row r="5461" spans="1:4" x14ac:dyDescent="0.3">
      <c r="A5461">
        <v>5461</v>
      </c>
      <c r="B5461">
        <v>0.35648400000000002</v>
      </c>
      <c r="C5461">
        <v>0.351574</v>
      </c>
      <c r="D5461">
        <f t="shared" si="85"/>
        <v>2.4108100000000251E-5</v>
      </c>
    </row>
    <row r="5462" spans="1:4" x14ac:dyDescent="0.3">
      <c r="A5462">
        <v>5462</v>
      </c>
      <c r="B5462">
        <v>0.35432900000000001</v>
      </c>
      <c r="C5462">
        <v>0.348721</v>
      </c>
      <c r="D5462">
        <f t="shared" si="85"/>
        <v>3.144966400000002E-5</v>
      </c>
    </row>
    <row r="5463" spans="1:4" x14ac:dyDescent="0.3">
      <c r="A5463">
        <v>5463</v>
      </c>
      <c r="B5463">
        <v>0.35335699999999998</v>
      </c>
      <c r="C5463">
        <v>0.34781200000000001</v>
      </c>
      <c r="D5463">
        <f t="shared" si="85"/>
        <v>3.0747024999999631E-5</v>
      </c>
    </row>
    <row r="5464" spans="1:4" x14ac:dyDescent="0.3">
      <c r="A5464">
        <v>5464</v>
      </c>
      <c r="B5464">
        <v>0.35020200000000001</v>
      </c>
      <c r="C5464">
        <v>0.34467700000000001</v>
      </c>
      <c r="D5464">
        <f t="shared" si="85"/>
        <v>3.0525625000000027E-5</v>
      </c>
    </row>
    <row r="5465" spans="1:4" x14ac:dyDescent="0.3">
      <c r="A5465">
        <v>5465</v>
      </c>
      <c r="B5465">
        <v>0.34848200000000001</v>
      </c>
      <c r="C5465">
        <v>0.34306199999999998</v>
      </c>
      <c r="D5465">
        <f t="shared" si="85"/>
        <v>2.9376400000000388E-5</v>
      </c>
    </row>
    <row r="5466" spans="1:4" x14ac:dyDescent="0.3">
      <c r="A5466">
        <v>5466</v>
      </c>
      <c r="B5466">
        <v>0.34658899999999998</v>
      </c>
      <c r="C5466">
        <v>0.34069500000000003</v>
      </c>
      <c r="D5466">
        <f t="shared" si="85"/>
        <v>3.4739235999999464E-5</v>
      </c>
    </row>
    <row r="5467" spans="1:4" x14ac:dyDescent="0.3">
      <c r="A5467">
        <v>5467</v>
      </c>
      <c r="B5467">
        <v>0.34443800000000002</v>
      </c>
      <c r="C5467">
        <v>0.33967599999999998</v>
      </c>
      <c r="D5467">
        <f t="shared" si="85"/>
        <v>2.267664400000042E-5</v>
      </c>
    </row>
    <row r="5468" spans="1:4" x14ac:dyDescent="0.3">
      <c r="A5468">
        <v>5468</v>
      </c>
      <c r="B5468">
        <v>0.34132600000000002</v>
      </c>
      <c r="C5468">
        <v>0.335648</v>
      </c>
      <c r="D5468">
        <f t="shared" si="85"/>
        <v>3.2239684000000188E-5</v>
      </c>
    </row>
    <row r="5469" spans="1:4" x14ac:dyDescent="0.3">
      <c r="A5469">
        <v>5469</v>
      </c>
      <c r="B5469">
        <v>0.34071099999999999</v>
      </c>
      <c r="C5469">
        <v>0.33469199999999999</v>
      </c>
      <c r="D5469">
        <f t="shared" si="85"/>
        <v>3.622836099999996E-5</v>
      </c>
    </row>
    <row r="5470" spans="1:4" x14ac:dyDescent="0.3">
      <c r="A5470">
        <v>5470</v>
      </c>
      <c r="B5470">
        <v>0.33147100000000002</v>
      </c>
      <c r="C5470">
        <v>0.32603900000000002</v>
      </c>
      <c r="D5470">
        <f t="shared" si="85"/>
        <v>2.9506623999999917E-5</v>
      </c>
    </row>
    <row r="5471" spans="1:4" x14ac:dyDescent="0.3">
      <c r="A5471">
        <v>5471</v>
      </c>
      <c r="B5471">
        <v>0.33036199999999999</v>
      </c>
      <c r="C5471">
        <v>0.324629</v>
      </c>
      <c r="D5471">
        <f t="shared" si="85"/>
        <v>3.2867288999999864E-5</v>
      </c>
    </row>
    <row r="5472" spans="1:4" x14ac:dyDescent="0.3">
      <c r="A5472">
        <v>5472</v>
      </c>
      <c r="B5472">
        <v>0.329789</v>
      </c>
      <c r="C5472">
        <v>0.32431500000000002</v>
      </c>
      <c r="D5472">
        <f t="shared" si="85"/>
        <v>2.9964675999999769E-5</v>
      </c>
    </row>
    <row r="5473" spans="1:4" x14ac:dyDescent="0.3">
      <c r="A5473">
        <v>5473</v>
      </c>
      <c r="B5473">
        <v>0.32899800000000001</v>
      </c>
      <c r="C5473">
        <v>0.32404899999999998</v>
      </c>
      <c r="D5473">
        <f t="shared" si="85"/>
        <v>2.4492601000000362E-5</v>
      </c>
    </row>
    <row r="5474" spans="1:4" x14ac:dyDescent="0.3">
      <c r="A5474">
        <v>5474</v>
      </c>
      <c r="B5474">
        <v>0.32563999999999999</v>
      </c>
      <c r="C5474">
        <v>0.32067800000000002</v>
      </c>
      <c r="D5474">
        <f t="shared" si="85"/>
        <v>2.4621443999999666E-5</v>
      </c>
    </row>
    <row r="5475" spans="1:4" x14ac:dyDescent="0.3">
      <c r="A5475">
        <v>5475</v>
      </c>
      <c r="B5475">
        <v>0.32496900000000001</v>
      </c>
      <c r="C5475">
        <v>0.32014500000000001</v>
      </c>
      <c r="D5475">
        <f t="shared" si="85"/>
        <v>2.3270975999999952E-5</v>
      </c>
    </row>
    <row r="5476" spans="1:4" x14ac:dyDescent="0.3">
      <c r="A5476">
        <v>5476</v>
      </c>
      <c r="B5476">
        <v>0.32425599999999999</v>
      </c>
      <c r="C5476">
        <v>0.31945600000000002</v>
      </c>
      <c r="D5476">
        <f t="shared" si="85"/>
        <v>2.3039999999999722E-5</v>
      </c>
    </row>
    <row r="5477" spans="1:4" x14ac:dyDescent="0.3">
      <c r="A5477">
        <v>5477</v>
      </c>
      <c r="B5477">
        <v>0.32689000000000001</v>
      </c>
      <c r="C5477">
        <v>0.32180700000000001</v>
      </c>
      <c r="D5477">
        <f t="shared" si="85"/>
        <v>2.5836889000000044E-5</v>
      </c>
    </row>
    <row r="5478" spans="1:4" x14ac:dyDescent="0.3">
      <c r="A5478">
        <v>5478</v>
      </c>
      <c r="B5478">
        <v>0.32869599999999999</v>
      </c>
      <c r="C5478">
        <v>0.32357799999999998</v>
      </c>
      <c r="D5478">
        <f t="shared" si="85"/>
        <v>2.6193924000000118E-5</v>
      </c>
    </row>
    <row r="5479" spans="1:4" x14ac:dyDescent="0.3">
      <c r="A5479">
        <v>5479</v>
      </c>
      <c r="B5479">
        <v>0.332235</v>
      </c>
      <c r="C5479">
        <v>0.32735599999999998</v>
      </c>
      <c r="D5479">
        <f t="shared" si="85"/>
        <v>2.3804641000000218E-5</v>
      </c>
    </row>
    <row r="5480" spans="1:4" x14ac:dyDescent="0.3">
      <c r="A5480">
        <v>5480</v>
      </c>
      <c r="B5480">
        <v>0.335785</v>
      </c>
      <c r="C5480">
        <v>0.33061600000000002</v>
      </c>
      <c r="D5480">
        <f t="shared" si="85"/>
        <v>2.6718560999999785E-5</v>
      </c>
    </row>
    <row r="5481" spans="1:4" x14ac:dyDescent="0.3">
      <c r="A5481">
        <v>5481</v>
      </c>
      <c r="B5481">
        <v>0.33722299999999999</v>
      </c>
      <c r="C5481">
        <v>0.33141599999999999</v>
      </c>
      <c r="D5481">
        <f t="shared" si="85"/>
        <v>3.3721249000000074E-5</v>
      </c>
    </row>
    <row r="5482" spans="1:4" x14ac:dyDescent="0.3">
      <c r="A5482">
        <v>5482</v>
      </c>
      <c r="B5482">
        <v>0.341248</v>
      </c>
      <c r="C5482">
        <v>0.33604000000000001</v>
      </c>
      <c r="D5482">
        <f t="shared" si="85"/>
        <v>2.7123263999999902E-5</v>
      </c>
    </row>
    <row r="5483" spans="1:4" x14ac:dyDescent="0.3">
      <c r="A5483">
        <v>5483</v>
      </c>
      <c r="B5483">
        <v>0.34508</v>
      </c>
      <c r="C5483">
        <v>0.33948800000000001</v>
      </c>
      <c r="D5483">
        <f t="shared" si="85"/>
        <v>3.1270463999999844E-5</v>
      </c>
    </row>
    <row r="5484" spans="1:4" x14ac:dyDescent="0.3">
      <c r="A5484">
        <v>5484</v>
      </c>
      <c r="B5484">
        <v>0.34640500000000002</v>
      </c>
      <c r="C5484">
        <v>0.340366</v>
      </c>
      <c r="D5484">
        <f t="shared" si="85"/>
        <v>3.6469521000000201E-5</v>
      </c>
    </row>
    <row r="5485" spans="1:4" x14ac:dyDescent="0.3">
      <c r="A5485">
        <v>5485</v>
      </c>
      <c r="B5485">
        <v>0.35024499999999997</v>
      </c>
      <c r="C5485">
        <v>0.34442600000000001</v>
      </c>
      <c r="D5485">
        <f t="shared" si="85"/>
        <v>3.3860760999999573E-5</v>
      </c>
    </row>
    <row r="5486" spans="1:4" x14ac:dyDescent="0.3">
      <c r="A5486">
        <v>5486</v>
      </c>
      <c r="B5486">
        <v>0.353796</v>
      </c>
      <c r="C5486">
        <v>0.34785899999999997</v>
      </c>
      <c r="D5486">
        <f t="shared" si="85"/>
        <v>3.5247969000000305E-5</v>
      </c>
    </row>
    <row r="5487" spans="1:4" x14ac:dyDescent="0.3">
      <c r="A5487">
        <v>5487</v>
      </c>
      <c r="B5487">
        <v>0.35586499999999999</v>
      </c>
      <c r="C5487">
        <v>0.34911300000000001</v>
      </c>
      <c r="D5487">
        <f t="shared" si="85"/>
        <v>4.5589503999999734E-5</v>
      </c>
    </row>
    <row r="5488" spans="1:4" x14ac:dyDescent="0.3">
      <c r="A5488">
        <v>5488</v>
      </c>
      <c r="B5488">
        <v>0.36004599999999998</v>
      </c>
      <c r="C5488">
        <v>0.35362700000000002</v>
      </c>
      <c r="D5488">
        <f t="shared" si="85"/>
        <v>4.120356099999939E-5</v>
      </c>
    </row>
    <row r="5489" spans="1:4" x14ac:dyDescent="0.3">
      <c r="A5489">
        <v>5489</v>
      </c>
      <c r="B5489">
        <v>0.3644</v>
      </c>
      <c r="C5489">
        <v>0.358377</v>
      </c>
      <c r="D5489">
        <f t="shared" si="85"/>
        <v>3.627652900000001E-5</v>
      </c>
    </row>
    <row r="5490" spans="1:4" x14ac:dyDescent="0.3">
      <c r="A5490">
        <v>5490</v>
      </c>
      <c r="B5490">
        <v>0.36649199999999998</v>
      </c>
      <c r="C5490">
        <v>0.36080600000000002</v>
      </c>
      <c r="D5490">
        <f t="shared" si="85"/>
        <v>3.2330595999999648E-5</v>
      </c>
    </row>
    <row r="5491" spans="1:4" x14ac:dyDescent="0.3">
      <c r="A5491">
        <v>5491</v>
      </c>
      <c r="B5491">
        <v>0.37149700000000002</v>
      </c>
      <c r="C5491">
        <v>0.36519499999999999</v>
      </c>
      <c r="D5491">
        <f t="shared" si="85"/>
        <v>3.9715204000000372E-5</v>
      </c>
    </row>
    <row r="5492" spans="1:4" x14ac:dyDescent="0.3">
      <c r="A5492">
        <v>5492</v>
      </c>
      <c r="B5492">
        <v>0.37569000000000002</v>
      </c>
      <c r="C5492">
        <v>0.36963099999999999</v>
      </c>
      <c r="D5492">
        <f t="shared" si="85"/>
        <v>3.6711481000000444E-5</v>
      </c>
    </row>
    <row r="5493" spans="1:4" x14ac:dyDescent="0.3">
      <c r="A5493">
        <v>5493</v>
      </c>
      <c r="B5493">
        <v>0.379025</v>
      </c>
      <c r="C5493">
        <v>0.37268800000000002</v>
      </c>
      <c r="D5493">
        <f t="shared" si="85"/>
        <v>4.0157568999999768E-5</v>
      </c>
    </row>
    <row r="5494" spans="1:4" x14ac:dyDescent="0.3">
      <c r="A5494">
        <v>5494</v>
      </c>
      <c r="B5494">
        <v>0.38370399999999999</v>
      </c>
      <c r="C5494">
        <v>0.377108</v>
      </c>
      <c r="D5494">
        <f t="shared" si="85"/>
        <v>4.3507215999999878E-5</v>
      </c>
    </row>
    <row r="5495" spans="1:4" x14ac:dyDescent="0.3">
      <c r="A5495">
        <v>5495</v>
      </c>
      <c r="B5495">
        <v>0.38654100000000002</v>
      </c>
      <c r="C5495">
        <v>0.37991399999999997</v>
      </c>
      <c r="D5495">
        <f t="shared" si="85"/>
        <v>4.3917129000000657E-5</v>
      </c>
    </row>
    <row r="5496" spans="1:4" x14ac:dyDescent="0.3">
      <c r="A5496">
        <v>5496</v>
      </c>
      <c r="B5496">
        <v>0.38756699999999999</v>
      </c>
      <c r="C5496">
        <v>0.38123099999999999</v>
      </c>
      <c r="D5496">
        <f t="shared" si="85"/>
        <v>4.0144896000000107E-5</v>
      </c>
    </row>
    <row r="5497" spans="1:4" x14ac:dyDescent="0.3">
      <c r="A5497">
        <v>5497</v>
      </c>
      <c r="B5497">
        <v>0.389762</v>
      </c>
      <c r="C5497">
        <v>0.38329999999999997</v>
      </c>
      <c r="D5497">
        <f t="shared" si="85"/>
        <v>4.17574440000003E-5</v>
      </c>
    </row>
    <row r="5498" spans="1:4" x14ac:dyDescent="0.3">
      <c r="A5498">
        <v>5498</v>
      </c>
      <c r="B5498">
        <v>0.391482</v>
      </c>
      <c r="C5498">
        <v>0.384523</v>
      </c>
      <c r="D5498">
        <f t="shared" si="85"/>
        <v>4.8427680999999904E-5</v>
      </c>
    </row>
    <row r="5499" spans="1:4" x14ac:dyDescent="0.3">
      <c r="A5499">
        <v>5499</v>
      </c>
      <c r="B5499">
        <v>0.39332400000000001</v>
      </c>
      <c r="C5499">
        <v>0.38646599999999998</v>
      </c>
      <c r="D5499">
        <f t="shared" si="85"/>
        <v>4.7032164000000422E-5</v>
      </c>
    </row>
    <row r="5500" spans="1:4" x14ac:dyDescent="0.3">
      <c r="A5500">
        <v>5500</v>
      </c>
      <c r="B5500">
        <v>0.39737600000000001</v>
      </c>
      <c r="C5500">
        <v>0.39044800000000002</v>
      </c>
      <c r="D5500">
        <f t="shared" si="85"/>
        <v>4.7997183999999856E-5</v>
      </c>
    </row>
    <row r="5501" spans="1:4" x14ac:dyDescent="0.3">
      <c r="A5501">
        <v>5501</v>
      </c>
      <c r="B5501">
        <v>0.40109899999999998</v>
      </c>
      <c r="C5501">
        <v>0.393708</v>
      </c>
      <c r="D5501">
        <f t="shared" si="85"/>
        <v>5.4626880999999721E-5</v>
      </c>
    </row>
    <row r="5502" spans="1:4" x14ac:dyDescent="0.3">
      <c r="A5502">
        <v>5502</v>
      </c>
      <c r="B5502">
        <v>0.40260800000000002</v>
      </c>
      <c r="C5502">
        <v>0.39543200000000001</v>
      </c>
      <c r="D5502">
        <f t="shared" si="85"/>
        <v>5.1494976000000225E-5</v>
      </c>
    </row>
    <row r="5503" spans="1:4" x14ac:dyDescent="0.3">
      <c r="A5503">
        <v>5503</v>
      </c>
      <c r="B5503">
        <v>0.404586</v>
      </c>
      <c r="C5503">
        <v>0.398144</v>
      </c>
      <c r="D5503">
        <f t="shared" si="85"/>
        <v>4.149936400000004E-5</v>
      </c>
    </row>
    <row r="5504" spans="1:4" x14ac:dyDescent="0.3">
      <c r="A5504">
        <v>5504</v>
      </c>
      <c r="B5504">
        <v>0.40529199999999999</v>
      </c>
      <c r="C5504">
        <v>0.398928</v>
      </c>
      <c r="D5504">
        <f t="shared" si="85"/>
        <v>4.0500495999999755E-5</v>
      </c>
    </row>
    <row r="5505" spans="1:4" x14ac:dyDescent="0.3">
      <c r="A5505">
        <v>5505</v>
      </c>
      <c r="B5505">
        <v>0.406495</v>
      </c>
      <c r="C5505">
        <v>0.39991500000000002</v>
      </c>
      <c r="D5505">
        <f t="shared" si="85"/>
        <v>4.3296399999999669E-5</v>
      </c>
    </row>
    <row r="5506" spans="1:4" x14ac:dyDescent="0.3">
      <c r="A5506">
        <v>5506</v>
      </c>
      <c r="B5506">
        <v>0.40721600000000002</v>
      </c>
      <c r="C5506">
        <v>0.40043299999999998</v>
      </c>
      <c r="D5506">
        <f t="shared" ref="D5506:D5569" si="86" xml:space="preserve"> (C5506 - B5506)^2</f>
        <v>4.6009089000000532E-5</v>
      </c>
    </row>
    <row r="5507" spans="1:4" x14ac:dyDescent="0.3">
      <c r="A5507">
        <v>5507</v>
      </c>
      <c r="B5507">
        <v>0.409136</v>
      </c>
      <c r="C5507">
        <v>0.402611</v>
      </c>
      <c r="D5507">
        <f t="shared" si="86"/>
        <v>4.2575625000000042E-5</v>
      </c>
    </row>
    <row r="5508" spans="1:4" x14ac:dyDescent="0.3">
      <c r="A5508">
        <v>5508</v>
      </c>
      <c r="B5508">
        <v>0.40724300000000002</v>
      </c>
      <c r="C5508">
        <v>0.40104400000000001</v>
      </c>
      <c r="D5508">
        <f t="shared" si="86"/>
        <v>3.8427601000000123E-5</v>
      </c>
    </row>
    <row r="5509" spans="1:4" x14ac:dyDescent="0.3">
      <c r="A5509">
        <v>5509</v>
      </c>
      <c r="B5509">
        <v>0.406887</v>
      </c>
      <c r="C5509">
        <v>0.40060499999999999</v>
      </c>
      <c r="D5509">
        <f t="shared" si="86"/>
        <v>3.946352400000012E-5</v>
      </c>
    </row>
    <row r="5510" spans="1:4" x14ac:dyDescent="0.3">
      <c r="A5510">
        <v>5510</v>
      </c>
      <c r="B5510">
        <v>0.40656199999999998</v>
      </c>
      <c r="C5510">
        <v>0.400198</v>
      </c>
      <c r="D5510">
        <f t="shared" si="86"/>
        <v>4.0500495999999755E-5</v>
      </c>
    </row>
    <row r="5511" spans="1:4" x14ac:dyDescent="0.3">
      <c r="A5511">
        <v>5511</v>
      </c>
      <c r="B5511">
        <v>0.40651799999999999</v>
      </c>
      <c r="C5511">
        <v>0.40004099999999998</v>
      </c>
      <c r="D5511">
        <f t="shared" si="86"/>
        <v>4.1951529000000135E-5</v>
      </c>
    </row>
    <row r="5512" spans="1:4" x14ac:dyDescent="0.3">
      <c r="A5512">
        <v>5512</v>
      </c>
      <c r="B5512">
        <v>0.40601300000000001</v>
      </c>
      <c r="C5512">
        <v>0.39928799999999998</v>
      </c>
      <c r="D5512">
        <f t="shared" si="86"/>
        <v>4.5225625000000492E-5</v>
      </c>
    </row>
    <row r="5513" spans="1:4" x14ac:dyDescent="0.3">
      <c r="A5513">
        <v>5513</v>
      </c>
      <c r="B5513">
        <v>0.40553099999999997</v>
      </c>
      <c r="C5513">
        <v>0.39872400000000002</v>
      </c>
      <c r="D5513">
        <f t="shared" si="86"/>
        <v>4.6335248999999347E-5</v>
      </c>
    </row>
    <row r="5514" spans="1:4" x14ac:dyDescent="0.3">
      <c r="A5514">
        <v>5514</v>
      </c>
      <c r="B5514">
        <v>0.40590300000000001</v>
      </c>
      <c r="C5514">
        <v>0.39939799999999998</v>
      </c>
      <c r="D5514">
        <f t="shared" si="86"/>
        <v>4.23150250000005E-5</v>
      </c>
    </row>
    <row r="5515" spans="1:4" x14ac:dyDescent="0.3">
      <c r="A5515">
        <v>5515</v>
      </c>
      <c r="B5515">
        <v>0.406279</v>
      </c>
      <c r="C5515">
        <v>0.40015000000000001</v>
      </c>
      <c r="D5515">
        <f t="shared" si="86"/>
        <v>3.7564640999999947E-5</v>
      </c>
    </row>
    <row r="5516" spans="1:4" x14ac:dyDescent="0.3">
      <c r="A5516">
        <v>5516</v>
      </c>
      <c r="B5516">
        <v>0.40578199999999998</v>
      </c>
      <c r="C5516">
        <v>0.39917900000000001</v>
      </c>
      <c r="D5516">
        <f t="shared" si="86"/>
        <v>4.3599608999999607E-5</v>
      </c>
    </row>
    <row r="5517" spans="1:4" x14ac:dyDescent="0.3">
      <c r="A5517">
        <v>5517</v>
      </c>
      <c r="B5517">
        <v>0.40548000000000001</v>
      </c>
      <c r="C5517">
        <v>0.39925699999999997</v>
      </c>
      <c r="D5517">
        <f t="shared" si="86"/>
        <v>3.8725729000000427E-5</v>
      </c>
    </row>
    <row r="5518" spans="1:4" x14ac:dyDescent="0.3">
      <c r="A5518">
        <v>5518</v>
      </c>
      <c r="B5518">
        <v>0.405891</v>
      </c>
      <c r="C5518">
        <v>0.39980599999999999</v>
      </c>
      <c r="D5518">
        <f t="shared" si="86"/>
        <v>3.7027225000000087E-5</v>
      </c>
    </row>
    <row r="5519" spans="1:4" x14ac:dyDescent="0.3">
      <c r="A5519">
        <v>5519</v>
      </c>
      <c r="B5519">
        <v>0.40878300000000001</v>
      </c>
      <c r="C5519">
        <v>0.40245500000000001</v>
      </c>
      <c r="D5519">
        <f t="shared" si="86"/>
        <v>4.0043584000000007E-5</v>
      </c>
    </row>
    <row r="5520" spans="1:4" x14ac:dyDescent="0.3">
      <c r="A5520">
        <v>5520</v>
      </c>
      <c r="B5520">
        <v>0.40160400000000002</v>
      </c>
      <c r="C5520">
        <v>0.39441300000000001</v>
      </c>
      <c r="D5520">
        <f t="shared" si="86"/>
        <v>5.1710481000000041E-5</v>
      </c>
    </row>
    <row r="5521" spans="1:4" x14ac:dyDescent="0.3">
      <c r="A5521">
        <v>5521</v>
      </c>
      <c r="B5521">
        <v>0.40414</v>
      </c>
      <c r="C5521">
        <v>0.39663900000000002</v>
      </c>
      <c r="D5521">
        <f t="shared" si="86"/>
        <v>5.6265000999999695E-5</v>
      </c>
    </row>
    <row r="5522" spans="1:4" x14ac:dyDescent="0.3">
      <c r="A5522">
        <v>5522</v>
      </c>
      <c r="B5522">
        <v>0.40762399999999999</v>
      </c>
      <c r="C5522">
        <v>0.40096599999999999</v>
      </c>
      <c r="D5522">
        <f t="shared" si="86"/>
        <v>4.4328963999999963E-5</v>
      </c>
    </row>
    <row r="5523" spans="1:4" x14ac:dyDescent="0.3">
      <c r="A5523">
        <v>5523</v>
      </c>
      <c r="B5523">
        <v>0.41042099999999998</v>
      </c>
      <c r="C5523">
        <v>0.403364</v>
      </c>
      <c r="D5523">
        <f t="shared" si="86"/>
        <v>4.9801248999999716E-5</v>
      </c>
    </row>
    <row r="5524" spans="1:4" x14ac:dyDescent="0.3">
      <c r="A5524">
        <v>5524</v>
      </c>
      <c r="B5524">
        <v>0.41234999999999999</v>
      </c>
      <c r="C5524">
        <v>0.40488400000000002</v>
      </c>
      <c r="D5524">
        <f t="shared" si="86"/>
        <v>5.5741155999999594E-5</v>
      </c>
    </row>
    <row r="5525" spans="1:4" x14ac:dyDescent="0.3">
      <c r="A5525">
        <v>5525</v>
      </c>
      <c r="B5525">
        <v>0.412914</v>
      </c>
      <c r="C5525">
        <v>0.40583999999999998</v>
      </c>
      <c r="D5525">
        <f t="shared" si="86"/>
        <v>5.0041476000000352E-5</v>
      </c>
    </row>
    <row r="5526" spans="1:4" x14ac:dyDescent="0.3">
      <c r="A5526">
        <v>5526</v>
      </c>
      <c r="B5526">
        <v>0.41381899999999999</v>
      </c>
      <c r="C5526">
        <v>0.40690599999999999</v>
      </c>
      <c r="D5526">
        <f t="shared" si="86"/>
        <v>4.7789569000000036E-5</v>
      </c>
    </row>
    <row r="5527" spans="1:4" x14ac:dyDescent="0.3">
      <c r="A5527">
        <v>5527</v>
      </c>
      <c r="B5527">
        <v>0.41542600000000002</v>
      </c>
      <c r="C5527">
        <v>0.40869299999999997</v>
      </c>
      <c r="D5527">
        <f t="shared" si="86"/>
        <v>4.5333289000000601E-5</v>
      </c>
    </row>
    <row r="5528" spans="1:4" x14ac:dyDescent="0.3">
      <c r="A5528">
        <v>5528</v>
      </c>
      <c r="B5528">
        <v>0.41928599999999999</v>
      </c>
      <c r="C5528">
        <v>0.41234599999999999</v>
      </c>
      <c r="D5528">
        <f t="shared" si="86"/>
        <v>4.8163600000000021E-5</v>
      </c>
    </row>
    <row r="5529" spans="1:4" x14ac:dyDescent="0.3">
      <c r="A5529">
        <v>5529</v>
      </c>
      <c r="B5529">
        <v>0.42070400000000002</v>
      </c>
      <c r="C5529">
        <v>0.41356799999999999</v>
      </c>
      <c r="D5529">
        <f t="shared" si="86"/>
        <v>5.0922496000000449E-5</v>
      </c>
    </row>
    <row r="5530" spans="1:4" x14ac:dyDescent="0.3">
      <c r="A5530">
        <v>5530</v>
      </c>
      <c r="B5530">
        <v>0.42313800000000001</v>
      </c>
      <c r="C5530">
        <v>0.41627999999999998</v>
      </c>
      <c r="D5530">
        <f t="shared" si="86"/>
        <v>4.7032164000000422E-5</v>
      </c>
    </row>
    <row r="5531" spans="1:4" x14ac:dyDescent="0.3">
      <c r="A5531">
        <v>5531</v>
      </c>
      <c r="B5531">
        <v>0.42567700000000003</v>
      </c>
      <c r="C5531">
        <v>0.41864699999999999</v>
      </c>
      <c r="D5531">
        <f t="shared" si="86"/>
        <v>4.9420900000000508E-5</v>
      </c>
    </row>
    <row r="5532" spans="1:4" x14ac:dyDescent="0.3">
      <c r="A5532">
        <v>5532</v>
      </c>
      <c r="B5532">
        <v>0.42687199999999997</v>
      </c>
      <c r="C5532">
        <v>0.419431</v>
      </c>
      <c r="D5532">
        <f t="shared" si="86"/>
        <v>5.5368480999999632E-5</v>
      </c>
    </row>
    <row r="5533" spans="1:4" x14ac:dyDescent="0.3">
      <c r="A5533">
        <v>5533</v>
      </c>
      <c r="B5533">
        <v>0.42896099999999998</v>
      </c>
      <c r="C5533">
        <v>0.42117100000000002</v>
      </c>
      <c r="D5533">
        <f t="shared" si="86"/>
        <v>6.0684099999999435E-5</v>
      </c>
    </row>
    <row r="5534" spans="1:4" x14ac:dyDescent="0.3">
      <c r="A5534">
        <v>5534</v>
      </c>
      <c r="B5534">
        <v>0.430141</v>
      </c>
      <c r="C5534">
        <v>0.42208000000000001</v>
      </c>
      <c r="D5534">
        <f t="shared" si="86"/>
        <v>6.4979720999999751E-5</v>
      </c>
    </row>
    <row r="5535" spans="1:4" x14ac:dyDescent="0.3">
      <c r="A5535">
        <v>5535</v>
      </c>
      <c r="B5535">
        <v>0.43195899999999998</v>
      </c>
      <c r="C5535">
        <v>0.42369400000000002</v>
      </c>
      <c r="D5535">
        <f t="shared" si="86"/>
        <v>6.8310224999999455E-5</v>
      </c>
    </row>
    <row r="5536" spans="1:4" x14ac:dyDescent="0.3">
      <c r="A5536">
        <v>5536</v>
      </c>
      <c r="B5536">
        <v>0.43356600000000001</v>
      </c>
      <c r="C5536">
        <v>0.42521500000000001</v>
      </c>
      <c r="D5536">
        <f t="shared" si="86"/>
        <v>6.973920099999996E-5</v>
      </c>
    </row>
    <row r="5537" spans="1:4" x14ac:dyDescent="0.3">
      <c r="A5537">
        <v>5537</v>
      </c>
      <c r="B5537">
        <v>0.43566199999999999</v>
      </c>
      <c r="C5537">
        <v>0.42809900000000001</v>
      </c>
      <c r="D5537">
        <f t="shared" si="86"/>
        <v>5.7198968999999798E-5</v>
      </c>
    </row>
    <row r="5538" spans="1:4" x14ac:dyDescent="0.3">
      <c r="A5538">
        <v>5538</v>
      </c>
      <c r="B5538">
        <v>0.43635200000000002</v>
      </c>
      <c r="C5538">
        <v>0.42819299999999999</v>
      </c>
      <c r="D5538">
        <f t="shared" si="86"/>
        <v>6.6569281000000442E-5</v>
      </c>
    </row>
    <row r="5539" spans="1:4" x14ac:dyDescent="0.3">
      <c r="A5539">
        <v>5539</v>
      </c>
      <c r="B5539">
        <v>0.43804100000000001</v>
      </c>
      <c r="C5539">
        <v>0.42972900000000003</v>
      </c>
      <c r="D5539">
        <f t="shared" si="86"/>
        <v>6.9089343999999766E-5</v>
      </c>
    </row>
    <row r="5540" spans="1:4" x14ac:dyDescent="0.3">
      <c r="A5540">
        <v>5540</v>
      </c>
      <c r="B5540">
        <v>0.43860500000000002</v>
      </c>
      <c r="C5540">
        <v>0.42996400000000001</v>
      </c>
      <c r="D5540">
        <f t="shared" si="86"/>
        <v>7.4666881000000172E-5</v>
      </c>
    </row>
    <row r="5541" spans="1:4" x14ac:dyDescent="0.3">
      <c r="A5541">
        <v>5541</v>
      </c>
      <c r="B5541">
        <v>0.43863999999999997</v>
      </c>
      <c r="C5541">
        <v>0.42968200000000001</v>
      </c>
      <c r="D5541">
        <f t="shared" si="86"/>
        <v>8.0245763999999388E-5</v>
      </c>
    </row>
    <row r="5542" spans="1:4" x14ac:dyDescent="0.3">
      <c r="A5542">
        <v>5542</v>
      </c>
      <c r="B5542">
        <v>0.43952999999999998</v>
      </c>
      <c r="C5542">
        <v>0.43035600000000002</v>
      </c>
      <c r="D5542">
        <f t="shared" si="86"/>
        <v>8.4162275999999261E-5</v>
      </c>
    </row>
    <row r="5543" spans="1:4" x14ac:dyDescent="0.3">
      <c r="A5543">
        <v>5543</v>
      </c>
      <c r="B5543">
        <v>0.44019599999999998</v>
      </c>
      <c r="C5543">
        <v>0.43140600000000001</v>
      </c>
      <c r="D5543">
        <f t="shared" si="86"/>
        <v>7.7264099999999381E-5</v>
      </c>
    </row>
    <row r="5544" spans="1:4" x14ac:dyDescent="0.3">
      <c r="A5544">
        <v>5544</v>
      </c>
      <c r="B5544">
        <v>0.43988699999999997</v>
      </c>
      <c r="C5544">
        <v>0.430983</v>
      </c>
      <c r="D5544">
        <f t="shared" si="86"/>
        <v>7.9281215999999424E-5</v>
      </c>
    </row>
    <row r="5545" spans="1:4" x14ac:dyDescent="0.3">
      <c r="A5545">
        <v>5545</v>
      </c>
      <c r="B5545">
        <v>0.43455700000000003</v>
      </c>
      <c r="C5545">
        <v>0.42620200000000003</v>
      </c>
      <c r="D5545">
        <f t="shared" si="86"/>
        <v>6.9806025000000024E-5</v>
      </c>
    </row>
    <row r="5546" spans="1:4" x14ac:dyDescent="0.3">
      <c r="A5546">
        <v>5546</v>
      </c>
      <c r="B5546">
        <v>0.43497999999999998</v>
      </c>
      <c r="C5546">
        <v>0.42670400000000003</v>
      </c>
      <c r="D5546">
        <f t="shared" si="86"/>
        <v>6.8492175999999169E-5</v>
      </c>
    </row>
    <row r="5547" spans="1:4" x14ac:dyDescent="0.3">
      <c r="A5547">
        <v>5547</v>
      </c>
      <c r="B5547">
        <v>0.43657499999999999</v>
      </c>
      <c r="C5547">
        <v>0.42805199999999999</v>
      </c>
      <c r="D5547">
        <f t="shared" si="86"/>
        <v>7.2641529000000053E-5</v>
      </c>
    </row>
    <row r="5548" spans="1:4" x14ac:dyDescent="0.3">
      <c r="A5548">
        <v>5548</v>
      </c>
      <c r="B5548">
        <v>0.43642599999999998</v>
      </c>
      <c r="C5548">
        <v>0.42772300000000002</v>
      </c>
      <c r="D5548">
        <f t="shared" si="86"/>
        <v>7.5742208999999322E-5</v>
      </c>
    </row>
    <row r="5549" spans="1:4" x14ac:dyDescent="0.3">
      <c r="A5549">
        <v>5549</v>
      </c>
      <c r="B5549">
        <v>0.43695099999999998</v>
      </c>
      <c r="C5549">
        <v>0.42813000000000001</v>
      </c>
      <c r="D5549">
        <f t="shared" si="86"/>
        <v>7.7810040999999432E-5</v>
      </c>
    </row>
    <row r="5550" spans="1:4" x14ac:dyDescent="0.3">
      <c r="A5550">
        <v>5550</v>
      </c>
      <c r="B5550">
        <v>0.43823299999999998</v>
      </c>
      <c r="C5550">
        <v>0.42896099999999998</v>
      </c>
      <c r="D5550">
        <f t="shared" si="86"/>
        <v>8.5969984000000042E-5</v>
      </c>
    </row>
    <row r="5551" spans="1:4" x14ac:dyDescent="0.3">
      <c r="A5551">
        <v>5551</v>
      </c>
      <c r="B5551">
        <v>0.43989800000000001</v>
      </c>
      <c r="C5551">
        <v>0.43088900000000002</v>
      </c>
      <c r="D5551">
        <f t="shared" si="86"/>
        <v>8.1162080999999805E-5</v>
      </c>
    </row>
    <row r="5552" spans="1:4" x14ac:dyDescent="0.3">
      <c r="A5552">
        <v>5552</v>
      </c>
      <c r="B5552">
        <v>0.44320999999999999</v>
      </c>
      <c r="C5552">
        <v>0.43468200000000001</v>
      </c>
      <c r="D5552">
        <f t="shared" si="86"/>
        <v>7.2726783999999654E-5</v>
      </c>
    </row>
    <row r="5553" spans="1:4" x14ac:dyDescent="0.3">
      <c r="A5553">
        <v>5553</v>
      </c>
      <c r="B5553">
        <v>0.44414599999999999</v>
      </c>
      <c r="C5553">
        <v>0.43512099999999998</v>
      </c>
      <c r="D5553">
        <f t="shared" si="86"/>
        <v>8.1450625000000092E-5</v>
      </c>
    </row>
    <row r="5554" spans="1:4" x14ac:dyDescent="0.3">
      <c r="A5554">
        <v>5554</v>
      </c>
      <c r="B5554">
        <v>0.44630900000000001</v>
      </c>
      <c r="C5554">
        <v>0.43742599999999998</v>
      </c>
      <c r="D5554">
        <f t="shared" si="86"/>
        <v>7.8907689000000535E-5</v>
      </c>
    </row>
    <row r="5555" spans="1:4" x14ac:dyDescent="0.3">
      <c r="A5555">
        <v>5555</v>
      </c>
      <c r="B5555">
        <v>0.448602</v>
      </c>
      <c r="C5555">
        <v>0.43962000000000001</v>
      </c>
      <c r="D5555">
        <f t="shared" si="86"/>
        <v>8.0676323999999815E-5</v>
      </c>
    </row>
    <row r="5556" spans="1:4" x14ac:dyDescent="0.3">
      <c r="A5556">
        <v>5556</v>
      </c>
      <c r="B5556">
        <v>0.44969500000000001</v>
      </c>
      <c r="C5556">
        <v>0.44005899999999998</v>
      </c>
      <c r="D5556">
        <f t="shared" si="86"/>
        <v>9.2852496000000645E-5</v>
      </c>
    </row>
    <row r="5557" spans="1:4" x14ac:dyDescent="0.3">
      <c r="A5557">
        <v>5557</v>
      </c>
      <c r="B5557">
        <v>0.45244200000000001</v>
      </c>
      <c r="C5557">
        <v>0.44270799999999999</v>
      </c>
      <c r="D5557">
        <f t="shared" si="86"/>
        <v>9.4750756000000394E-5</v>
      </c>
    </row>
    <row r="5558" spans="1:4" x14ac:dyDescent="0.3">
      <c r="A5558">
        <v>5558</v>
      </c>
      <c r="B5558">
        <v>0.45448</v>
      </c>
      <c r="C5558">
        <v>0.445608</v>
      </c>
      <c r="D5558">
        <f t="shared" si="86"/>
        <v>7.8712383999999836E-5</v>
      </c>
    </row>
    <row r="5559" spans="1:4" x14ac:dyDescent="0.3">
      <c r="A5559">
        <v>5559</v>
      </c>
      <c r="B5559">
        <v>0.45575700000000002</v>
      </c>
      <c r="C5559">
        <v>0.44659500000000002</v>
      </c>
      <c r="D5559">
        <f t="shared" si="86"/>
        <v>8.3942244000000059E-5</v>
      </c>
    </row>
    <row r="5560" spans="1:4" x14ac:dyDescent="0.3">
      <c r="A5560">
        <v>5560</v>
      </c>
      <c r="B5560">
        <v>0.45833600000000002</v>
      </c>
      <c r="C5560">
        <v>0.44850800000000002</v>
      </c>
      <c r="D5560">
        <f t="shared" si="86"/>
        <v>9.6589584000000072E-5</v>
      </c>
    </row>
    <row r="5561" spans="1:4" x14ac:dyDescent="0.3">
      <c r="A5561">
        <v>5561</v>
      </c>
      <c r="B5561">
        <v>0.46038200000000001</v>
      </c>
      <c r="C5561">
        <v>0.45059300000000002</v>
      </c>
      <c r="D5561">
        <f t="shared" si="86"/>
        <v>9.5824520999999852E-5</v>
      </c>
    </row>
    <row r="5562" spans="1:4" x14ac:dyDescent="0.3">
      <c r="A5562">
        <v>5562</v>
      </c>
      <c r="B5562">
        <v>0.46172999999999997</v>
      </c>
      <c r="C5562">
        <v>0.45161099999999998</v>
      </c>
      <c r="D5562">
        <f t="shared" si="86"/>
        <v>1.0239416099999979E-4</v>
      </c>
    </row>
    <row r="5563" spans="1:4" x14ac:dyDescent="0.3">
      <c r="A5563">
        <v>5563</v>
      </c>
      <c r="B5563">
        <v>0.46524100000000002</v>
      </c>
      <c r="C5563">
        <v>0.45537300000000003</v>
      </c>
      <c r="D5563">
        <f t="shared" si="86"/>
        <v>9.7377423999999755E-5</v>
      </c>
    </row>
    <row r="5564" spans="1:4" x14ac:dyDescent="0.3">
      <c r="A5564">
        <v>5564</v>
      </c>
      <c r="B5564">
        <v>0.46885399999999999</v>
      </c>
      <c r="C5564">
        <v>0.45882200000000001</v>
      </c>
      <c r="D5564">
        <f t="shared" si="86"/>
        <v>1.006410239999997E-4</v>
      </c>
    </row>
    <row r="5565" spans="1:4" x14ac:dyDescent="0.3">
      <c r="A5565">
        <v>5565</v>
      </c>
      <c r="B5565">
        <v>0.471746</v>
      </c>
      <c r="C5565">
        <v>0.46136100000000002</v>
      </c>
      <c r="D5565">
        <f t="shared" si="86"/>
        <v>1.0784822499999954E-4</v>
      </c>
    </row>
    <row r="5566" spans="1:4" x14ac:dyDescent="0.3">
      <c r="A5566">
        <v>5566</v>
      </c>
      <c r="B5566">
        <v>0.47539399999999998</v>
      </c>
      <c r="C5566">
        <v>0.46518599999999999</v>
      </c>
      <c r="D5566">
        <f t="shared" si="86"/>
        <v>1.042032639999999E-4</v>
      </c>
    </row>
    <row r="5567" spans="1:4" x14ac:dyDescent="0.3">
      <c r="A5567">
        <v>5567</v>
      </c>
      <c r="B5567">
        <v>0.47791</v>
      </c>
      <c r="C5567">
        <v>0.46788200000000002</v>
      </c>
      <c r="D5567">
        <f t="shared" si="86"/>
        <v>1.0056078399999963E-4</v>
      </c>
    </row>
    <row r="5568" spans="1:4" x14ac:dyDescent="0.3">
      <c r="A5568">
        <v>5568</v>
      </c>
      <c r="B5568">
        <v>0.480931</v>
      </c>
      <c r="C5568">
        <v>0.47035900000000003</v>
      </c>
      <c r="D5568">
        <f t="shared" si="86"/>
        <v>1.1176718399999938E-4</v>
      </c>
    </row>
    <row r="5569" spans="1:4" x14ac:dyDescent="0.3">
      <c r="A5569">
        <v>5569</v>
      </c>
      <c r="B5569">
        <v>0.48448999999999998</v>
      </c>
      <c r="C5569">
        <v>0.47432400000000002</v>
      </c>
      <c r="D5569">
        <f t="shared" si="86"/>
        <v>1.0334755599999904E-4</v>
      </c>
    </row>
    <row r="5570" spans="1:4" x14ac:dyDescent="0.3">
      <c r="A5570">
        <v>5570</v>
      </c>
      <c r="B5570">
        <v>0.48438399999999998</v>
      </c>
      <c r="C5570">
        <v>0.47521799999999997</v>
      </c>
      <c r="D5570">
        <f t="shared" ref="D5570:D5633" si="87" xml:space="preserve"> (C5570 - B5570)^2</f>
        <v>8.4015556000000138E-5</v>
      </c>
    </row>
    <row r="5571" spans="1:4" x14ac:dyDescent="0.3">
      <c r="A5571">
        <v>5571</v>
      </c>
      <c r="B5571">
        <v>0.487346</v>
      </c>
      <c r="C5571">
        <v>0.47876000000000002</v>
      </c>
      <c r="D5571">
        <f t="shared" si="87"/>
        <v>7.3719395999999695E-5</v>
      </c>
    </row>
    <row r="5572" spans="1:4" x14ac:dyDescent="0.3">
      <c r="A5572">
        <v>5572</v>
      </c>
      <c r="B5572">
        <v>0.49300500000000003</v>
      </c>
      <c r="C5572">
        <v>0.48371399999999998</v>
      </c>
      <c r="D5572">
        <f t="shared" si="87"/>
        <v>8.6322681000000916E-5</v>
      </c>
    </row>
    <row r="5573" spans="1:4" x14ac:dyDescent="0.3">
      <c r="A5573">
        <v>5573</v>
      </c>
      <c r="B5573">
        <v>0.49638300000000002</v>
      </c>
      <c r="C5573">
        <v>0.48761700000000002</v>
      </c>
      <c r="D5573">
        <f t="shared" si="87"/>
        <v>7.6842755999999927E-5</v>
      </c>
    </row>
    <row r="5574" spans="1:4" x14ac:dyDescent="0.3">
      <c r="A5574">
        <v>5574</v>
      </c>
      <c r="B5574">
        <v>0.498338</v>
      </c>
      <c r="C5574">
        <v>0.48924699999999999</v>
      </c>
      <c r="D5574">
        <f t="shared" si="87"/>
        <v>8.2646281000000281E-5</v>
      </c>
    </row>
    <row r="5575" spans="1:4" x14ac:dyDescent="0.3">
      <c r="A5575">
        <v>5575</v>
      </c>
      <c r="B5575">
        <v>0.50231999999999999</v>
      </c>
      <c r="C5575">
        <v>0.493448</v>
      </c>
      <c r="D5575">
        <f t="shared" si="87"/>
        <v>7.8712383999999836E-5</v>
      </c>
    </row>
    <row r="5576" spans="1:4" x14ac:dyDescent="0.3">
      <c r="A5576">
        <v>5576</v>
      </c>
      <c r="B5576">
        <v>0.50685400000000003</v>
      </c>
      <c r="C5576">
        <v>0.496755</v>
      </c>
      <c r="D5576">
        <f t="shared" si="87"/>
        <v>1.019898010000005E-4</v>
      </c>
    </row>
    <row r="5577" spans="1:4" x14ac:dyDescent="0.3">
      <c r="A5577">
        <v>5577</v>
      </c>
      <c r="B5577">
        <v>0.50848800000000005</v>
      </c>
      <c r="C5577">
        <v>0.49840099999999998</v>
      </c>
      <c r="D5577">
        <f t="shared" si="87"/>
        <v>1.0174756900000137E-4</v>
      </c>
    </row>
    <row r="5578" spans="1:4" x14ac:dyDescent="0.3">
      <c r="A5578">
        <v>5578</v>
      </c>
      <c r="B5578">
        <v>0.51012599999999997</v>
      </c>
      <c r="C5578">
        <v>0.50017199999999995</v>
      </c>
      <c r="D5578">
        <f t="shared" si="87"/>
        <v>9.9082116000000361E-5</v>
      </c>
    </row>
    <row r="5579" spans="1:4" x14ac:dyDescent="0.3">
      <c r="A5579">
        <v>5579</v>
      </c>
      <c r="B5579">
        <v>0.51231300000000002</v>
      </c>
      <c r="C5579">
        <v>0.50277400000000005</v>
      </c>
      <c r="D5579">
        <f t="shared" si="87"/>
        <v>9.0992520999999313E-5</v>
      </c>
    </row>
    <row r="5580" spans="1:4" x14ac:dyDescent="0.3">
      <c r="A5580">
        <v>5580</v>
      </c>
      <c r="B5580">
        <v>0.51305299999999998</v>
      </c>
      <c r="C5580">
        <v>0.50377799999999995</v>
      </c>
      <c r="D5580">
        <f t="shared" si="87"/>
        <v>8.602562500000061E-5</v>
      </c>
    </row>
    <row r="5581" spans="1:4" x14ac:dyDescent="0.3">
      <c r="A5581">
        <v>5581</v>
      </c>
      <c r="B5581">
        <v>0.51454999999999995</v>
      </c>
      <c r="C5581">
        <v>0.50449900000000003</v>
      </c>
      <c r="D5581">
        <f t="shared" si="87"/>
        <v>1.0102260099999841E-4</v>
      </c>
    </row>
    <row r="5582" spans="1:4" x14ac:dyDescent="0.3">
      <c r="A5582">
        <v>5582</v>
      </c>
      <c r="B5582">
        <v>0.51478900000000005</v>
      </c>
      <c r="C5582">
        <v>0.50522</v>
      </c>
      <c r="D5582">
        <f t="shared" si="87"/>
        <v>9.1565761000000952E-5</v>
      </c>
    </row>
    <row r="5583" spans="1:4" x14ac:dyDescent="0.3">
      <c r="A5583">
        <v>5583</v>
      </c>
      <c r="B5583">
        <v>0.51539699999999999</v>
      </c>
      <c r="C5583">
        <v>0.50608200000000003</v>
      </c>
      <c r="D5583">
        <f t="shared" si="87"/>
        <v>8.67692249999993E-5</v>
      </c>
    </row>
    <row r="5584" spans="1:4" x14ac:dyDescent="0.3">
      <c r="A5584">
        <v>5584</v>
      </c>
      <c r="B5584">
        <v>0.51734800000000003</v>
      </c>
      <c r="C5584">
        <v>0.50747699999999996</v>
      </c>
      <c r="D5584">
        <f t="shared" si="87"/>
        <v>9.7436641000001471E-5</v>
      </c>
    </row>
    <row r="5585" spans="1:4" x14ac:dyDescent="0.3">
      <c r="A5585">
        <v>5585</v>
      </c>
      <c r="B5585">
        <v>0.51784200000000002</v>
      </c>
      <c r="C5585">
        <v>0.50843300000000002</v>
      </c>
      <c r="D5585">
        <f t="shared" si="87"/>
        <v>8.8529281000000008E-5</v>
      </c>
    </row>
    <row r="5586" spans="1:4" x14ac:dyDescent="0.3">
      <c r="A5586">
        <v>5586</v>
      </c>
      <c r="B5586">
        <v>0.51782600000000001</v>
      </c>
      <c r="C5586">
        <v>0.50910699999999998</v>
      </c>
      <c r="D5586">
        <f t="shared" si="87"/>
        <v>7.6020961000000558E-5</v>
      </c>
    </row>
    <row r="5587" spans="1:4" x14ac:dyDescent="0.3">
      <c r="A5587">
        <v>5587</v>
      </c>
      <c r="B5587">
        <v>0.52052600000000004</v>
      </c>
      <c r="C5587">
        <v>0.51127</v>
      </c>
      <c r="D5587">
        <f t="shared" si="87"/>
        <v>8.5673536000000777E-5</v>
      </c>
    </row>
    <row r="5588" spans="1:4" x14ac:dyDescent="0.3">
      <c r="A5588">
        <v>5588</v>
      </c>
      <c r="B5588">
        <v>0.52498199999999995</v>
      </c>
      <c r="C5588">
        <v>0.51556500000000005</v>
      </c>
      <c r="D5588">
        <f t="shared" si="87"/>
        <v>8.867988899999807E-5</v>
      </c>
    </row>
    <row r="5589" spans="1:4" x14ac:dyDescent="0.3">
      <c r="A5589">
        <v>5589</v>
      </c>
      <c r="B5589">
        <v>0.52610699999999999</v>
      </c>
      <c r="C5589">
        <v>0.51655300000000004</v>
      </c>
      <c r="D5589">
        <f t="shared" si="87"/>
        <v>9.1278915999999066E-5</v>
      </c>
    </row>
    <row r="5590" spans="1:4" x14ac:dyDescent="0.3">
      <c r="A5590">
        <v>5590</v>
      </c>
      <c r="B5590">
        <v>0.52723100000000001</v>
      </c>
      <c r="C5590">
        <v>0.51716399999999996</v>
      </c>
      <c r="D5590">
        <f t="shared" si="87"/>
        <v>1.0134448900000097E-4</v>
      </c>
    </row>
    <row r="5591" spans="1:4" x14ac:dyDescent="0.3">
      <c r="A5591">
        <v>5591</v>
      </c>
      <c r="B5591">
        <v>0.52805400000000002</v>
      </c>
      <c r="C5591">
        <v>0.51843399999999995</v>
      </c>
      <c r="D5591">
        <f t="shared" si="87"/>
        <v>9.2544400000001397E-5</v>
      </c>
    </row>
    <row r="5592" spans="1:4" x14ac:dyDescent="0.3">
      <c r="A5592">
        <v>5592</v>
      </c>
      <c r="B5592">
        <v>0.52924199999999999</v>
      </c>
      <c r="C5592">
        <v>0.51904499999999998</v>
      </c>
      <c r="D5592">
        <f t="shared" si="87"/>
        <v>1.0397880900000024E-4</v>
      </c>
    </row>
    <row r="5593" spans="1:4" x14ac:dyDescent="0.3">
      <c r="A5593">
        <v>5593</v>
      </c>
      <c r="B5593">
        <v>0.52921799999999997</v>
      </c>
      <c r="C5593">
        <v>0.519312</v>
      </c>
      <c r="D5593">
        <f t="shared" si="87"/>
        <v>9.8128835999999417E-5</v>
      </c>
    </row>
    <row r="5594" spans="1:4" x14ac:dyDescent="0.3">
      <c r="A5594">
        <v>5594</v>
      </c>
      <c r="B5594">
        <v>0.52959400000000001</v>
      </c>
      <c r="C5594">
        <v>0.52006399999999997</v>
      </c>
      <c r="D5594">
        <f t="shared" si="87"/>
        <v>9.0820900000000728E-5</v>
      </c>
    </row>
    <row r="5595" spans="1:4" x14ac:dyDescent="0.3">
      <c r="A5595">
        <v>5595</v>
      </c>
      <c r="B5595">
        <v>0.52967299999999995</v>
      </c>
      <c r="C5595">
        <v>0.52048700000000003</v>
      </c>
      <c r="D5595">
        <f t="shared" si="87"/>
        <v>8.4382595999998465E-5</v>
      </c>
    </row>
    <row r="5596" spans="1:4" x14ac:dyDescent="0.3">
      <c r="A5596">
        <v>5596</v>
      </c>
      <c r="B5596">
        <v>0.53041300000000002</v>
      </c>
      <c r="C5596">
        <v>0.52131799999999995</v>
      </c>
      <c r="D5596">
        <f t="shared" si="87"/>
        <v>8.2719025000001369E-5</v>
      </c>
    </row>
    <row r="5597" spans="1:4" x14ac:dyDescent="0.3">
      <c r="A5597">
        <v>5597</v>
      </c>
      <c r="B5597">
        <v>0.52954299999999999</v>
      </c>
      <c r="C5597">
        <v>0.51973499999999995</v>
      </c>
      <c r="D5597">
        <f t="shared" si="87"/>
        <v>9.6196864000000761E-5</v>
      </c>
    </row>
    <row r="5598" spans="1:4" x14ac:dyDescent="0.3">
      <c r="A5598">
        <v>5598</v>
      </c>
      <c r="B5598">
        <v>0.52952399999999999</v>
      </c>
      <c r="C5598">
        <v>0.52029899999999996</v>
      </c>
      <c r="D5598">
        <f t="shared" si="87"/>
        <v>8.510062500000071E-5</v>
      </c>
    </row>
    <row r="5599" spans="1:4" x14ac:dyDescent="0.3">
      <c r="A5599">
        <v>5599</v>
      </c>
      <c r="B5599">
        <v>0.52842699999999998</v>
      </c>
      <c r="C5599">
        <v>0.51904499999999998</v>
      </c>
      <c r="D5599">
        <f t="shared" si="87"/>
        <v>8.8021924000000024E-5</v>
      </c>
    </row>
    <row r="5600" spans="1:4" x14ac:dyDescent="0.3">
      <c r="A5600">
        <v>5600</v>
      </c>
      <c r="B5600">
        <v>0.52498999999999996</v>
      </c>
      <c r="C5600">
        <v>0.51547100000000001</v>
      </c>
      <c r="D5600">
        <f t="shared" si="87"/>
        <v>9.0611360999998941E-5</v>
      </c>
    </row>
    <row r="5601" spans="1:4" x14ac:dyDescent="0.3">
      <c r="A5601">
        <v>5601</v>
      </c>
      <c r="B5601">
        <v>0.52336400000000005</v>
      </c>
      <c r="C5601">
        <v>0.51457799999999998</v>
      </c>
      <c r="D5601">
        <f t="shared" si="87"/>
        <v>7.7193796000001255E-5</v>
      </c>
    </row>
    <row r="5602" spans="1:4" x14ac:dyDescent="0.3">
      <c r="A5602">
        <v>5602</v>
      </c>
      <c r="B5602">
        <v>0.52209000000000005</v>
      </c>
      <c r="C5602">
        <v>0.51296299999999995</v>
      </c>
      <c r="D5602">
        <f t="shared" si="87"/>
        <v>8.3302129000001961E-5</v>
      </c>
    </row>
    <row r="5603" spans="1:4" x14ac:dyDescent="0.3">
      <c r="A5603">
        <v>5603</v>
      </c>
      <c r="B5603">
        <v>0.52160399999999996</v>
      </c>
      <c r="C5603">
        <v>0.51272799999999996</v>
      </c>
      <c r="D5603">
        <f t="shared" si="87"/>
        <v>7.8783375999999915E-5</v>
      </c>
    </row>
    <row r="5604" spans="1:4" x14ac:dyDescent="0.3">
      <c r="A5604">
        <v>5604</v>
      </c>
      <c r="B5604">
        <v>0.52176500000000003</v>
      </c>
      <c r="C5604">
        <v>0.51235200000000003</v>
      </c>
      <c r="D5604">
        <f t="shared" si="87"/>
        <v>8.8604569000000092E-5</v>
      </c>
    </row>
    <row r="5605" spans="1:4" x14ac:dyDescent="0.3">
      <c r="A5605">
        <v>5605</v>
      </c>
      <c r="B5605">
        <v>0.52159599999999995</v>
      </c>
      <c r="C5605">
        <v>0.51225799999999999</v>
      </c>
      <c r="D5605">
        <f t="shared" si="87"/>
        <v>8.7198243999999202E-5</v>
      </c>
    </row>
    <row r="5606" spans="1:4" x14ac:dyDescent="0.3">
      <c r="A5606">
        <v>5606</v>
      </c>
      <c r="B5606">
        <v>0.52246199999999998</v>
      </c>
      <c r="C5606">
        <v>0.51318299999999994</v>
      </c>
      <c r="D5606">
        <f t="shared" si="87"/>
        <v>8.6099841000000695E-5</v>
      </c>
    </row>
    <row r="5607" spans="1:4" x14ac:dyDescent="0.3">
      <c r="A5607">
        <v>5607</v>
      </c>
      <c r="B5607">
        <v>0.52265399999999995</v>
      </c>
      <c r="C5607">
        <v>0.51312000000000002</v>
      </c>
      <c r="D5607">
        <f t="shared" si="87"/>
        <v>9.0897155999998693E-5</v>
      </c>
    </row>
    <row r="5608" spans="1:4" x14ac:dyDescent="0.3">
      <c r="A5608">
        <v>5608</v>
      </c>
      <c r="B5608">
        <v>0.52426099999999998</v>
      </c>
      <c r="C5608">
        <v>0.51473400000000002</v>
      </c>
      <c r="D5608">
        <f t="shared" si="87"/>
        <v>9.0763728999999091E-5</v>
      </c>
    </row>
    <row r="5609" spans="1:4" x14ac:dyDescent="0.3">
      <c r="A5609">
        <v>5609</v>
      </c>
      <c r="B5609">
        <v>0.52582099999999998</v>
      </c>
      <c r="C5609">
        <v>0.51539299999999999</v>
      </c>
      <c r="D5609">
        <f t="shared" si="87"/>
        <v>1.0874318399999985E-4</v>
      </c>
    </row>
    <row r="5610" spans="1:4" x14ac:dyDescent="0.3">
      <c r="A5610">
        <v>5610</v>
      </c>
      <c r="B5610">
        <v>0.52638099999999999</v>
      </c>
      <c r="C5610">
        <v>0.51606700000000005</v>
      </c>
      <c r="D5610">
        <f t="shared" si="87"/>
        <v>1.0637859599999864E-4</v>
      </c>
    </row>
    <row r="5611" spans="1:4" x14ac:dyDescent="0.3">
      <c r="A5611">
        <v>5611</v>
      </c>
      <c r="B5611">
        <v>0.52648300000000003</v>
      </c>
      <c r="C5611">
        <v>0.51669399999999999</v>
      </c>
      <c r="D5611">
        <f t="shared" si="87"/>
        <v>9.5824521000000936E-5</v>
      </c>
    </row>
    <row r="5612" spans="1:4" x14ac:dyDescent="0.3">
      <c r="A5612">
        <v>5612</v>
      </c>
      <c r="B5612">
        <v>0.52841499999999997</v>
      </c>
      <c r="C5612">
        <v>0.51851199999999997</v>
      </c>
      <c r="D5612">
        <f t="shared" si="87"/>
        <v>9.806940899999991E-5</v>
      </c>
    </row>
    <row r="5613" spans="1:4" x14ac:dyDescent="0.3">
      <c r="A5613">
        <v>5613</v>
      </c>
      <c r="B5613">
        <v>0.52889699999999995</v>
      </c>
      <c r="C5613">
        <v>0.51877899999999999</v>
      </c>
      <c r="D5613">
        <f t="shared" si="87"/>
        <v>1.023739239999992E-4</v>
      </c>
    </row>
    <row r="5614" spans="1:4" x14ac:dyDescent="0.3">
      <c r="A5614">
        <v>5614</v>
      </c>
      <c r="B5614">
        <v>0.53057399999999999</v>
      </c>
      <c r="C5614">
        <v>0.520957</v>
      </c>
      <c r="D5614">
        <f t="shared" si="87"/>
        <v>9.2486688999999749E-5</v>
      </c>
    </row>
    <row r="5615" spans="1:4" x14ac:dyDescent="0.3">
      <c r="A5615">
        <v>5615</v>
      </c>
      <c r="B5615">
        <v>0.53163199999999999</v>
      </c>
      <c r="C5615">
        <v>0.52159999999999995</v>
      </c>
      <c r="D5615">
        <f t="shared" si="87"/>
        <v>1.0064102400000083E-4</v>
      </c>
    </row>
    <row r="5616" spans="1:4" x14ac:dyDescent="0.3">
      <c r="A5616">
        <v>5616</v>
      </c>
      <c r="B5616">
        <v>0.53317599999999998</v>
      </c>
      <c r="C5616">
        <v>0.52321499999999999</v>
      </c>
      <c r="D5616">
        <f t="shared" si="87"/>
        <v>9.9221520999999955E-5</v>
      </c>
    </row>
    <row r="5617" spans="1:4" x14ac:dyDescent="0.3">
      <c r="A5617">
        <v>5617</v>
      </c>
      <c r="B5617">
        <v>0.53481800000000002</v>
      </c>
      <c r="C5617">
        <v>0.52531499999999998</v>
      </c>
      <c r="D5617">
        <f t="shared" si="87"/>
        <v>9.0307009000000751E-5</v>
      </c>
    </row>
    <row r="5618" spans="1:4" x14ac:dyDescent="0.3">
      <c r="A5618">
        <v>5618</v>
      </c>
      <c r="B5618">
        <v>0.53578999999999999</v>
      </c>
      <c r="C5618">
        <v>0.52598900000000004</v>
      </c>
      <c r="D5618">
        <f t="shared" si="87"/>
        <v>9.6059600999998991E-5</v>
      </c>
    </row>
    <row r="5619" spans="1:4" x14ac:dyDescent="0.3">
      <c r="A5619">
        <v>5619</v>
      </c>
      <c r="B5619">
        <v>0.53709099999999999</v>
      </c>
      <c r="C5619">
        <v>0.527447</v>
      </c>
      <c r="D5619">
        <f t="shared" si="87"/>
        <v>9.3006735999999726E-5</v>
      </c>
    </row>
    <row r="5620" spans="1:4" x14ac:dyDescent="0.3">
      <c r="A5620">
        <v>5620</v>
      </c>
      <c r="B5620">
        <v>0.53396399999999999</v>
      </c>
      <c r="C5620">
        <v>0.52490800000000004</v>
      </c>
      <c r="D5620">
        <f t="shared" si="87"/>
        <v>8.2011135999999143E-5</v>
      </c>
    </row>
    <row r="5621" spans="1:4" x14ac:dyDescent="0.3">
      <c r="A5621">
        <v>5621</v>
      </c>
      <c r="B5621">
        <v>0.53566400000000003</v>
      </c>
      <c r="C5621">
        <v>0.52649100000000004</v>
      </c>
      <c r="D5621">
        <f t="shared" si="87"/>
        <v>8.4143928999999755E-5</v>
      </c>
    </row>
    <row r="5622" spans="1:4" x14ac:dyDescent="0.3">
      <c r="A5622">
        <v>5622</v>
      </c>
      <c r="B5622">
        <v>0.53715000000000002</v>
      </c>
      <c r="C5622">
        <v>0.52675700000000003</v>
      </c>
      <c r="D5622">
        <f t="shared" si="87"/>
        <v>1.080144489999997E-4</v>
      </c>
    </row>
    <row r="5623" spans="1:4" x14ac:dyDescent="0.3">
      <c r="A5623">
        <v>5623</v>
      </c>
      <c r="B5623">
        <v>0.53911699999999996</v>
      </c>
      <c r="C5623">
        <v>0.52898299999999998</v>
      </c>
      <c r="D5623">
        <f t="shared" si="87"/>
        <v>1.0269795599999952E-4</v>
      </c>
    </row>
    <row r="5624" spans="1:4" x14ac:dyDescent="0.3">
      <c r="A5624">
        <v>5624</v>
      </c>
      <c r="B5624">
        <v>0.53985799999999995</v>
      </c>
      <c r="C5624">
        <v>0.52914000000000005</v>
      </c>
      <c r="D5624">
        <f t="shared" si="87"/>
        <v>1.1487552399999773E-4</v>
      </c>
    </row>
    <row r="5625" spans="1:4" x14ac:dyDescent="0.3">
      <c r="A5625">
        <v>5625</v>
      </c>
      <c r="B5625">
        <v>0.54006500000000002</v>
      </c>
      <c r="C5625">
        <v>0.52970399999999995</v>
      </c>
      <c r="D5625">
        <f t="shared" si="87"/>
        <v>1.0735032100000134E-4</v>
      </c>
    </row>
    <row r="5626" spans="1:4" x14ac:dyDescent="0.3">
      <c r="A5626">
        <v>5626</v>
      </c>
      <c r="B5626">
        <v>0.54093500000000005</v>
      </c>
      <c r="C5626">
        <v>0.53089500000000001</v>
      </c>
      <c r="D5626">
        <f t="shared" si="87"/>
        <v>1.0080160000000098E-4</v>
      </c>
    </row>
    <row r="5627" spans="1:4" x14ac:dyDescent="0.3">
      <c r="A5627">
        <v>5627</v>
      </c>
      <c r="B5627">
        <v>0.54218100000000002</v>
      </c>
      <c r="C5627">
        <v>0.53251000000000004</v>
      </c>
      <c r="D5627">
        <f t="shared" si="87"/>
        <v>9.3528240999999718E-5</v>
      </c>
    </row>
    <row r="5628" spans="1:4" x14ac:dyDescent="0.3">
      <c r="A5628">
        <v>5628</v>
      </c>
      <c r="B5628">
        <v>0.54271000000000003</v>
      </c>
      <c r="C5628">
        <v>0.53251000000000004</v>
      </c>
      <c r="D5628">
        <f t="shared" si="87"/>
        <v>1.0403999999999973E-4</v>
      </c>
    </row>
    <row r="5629" spans="1:4" x14ac:dyDescent="0.3">
      <c r="A5629">
        <v>5629</v>
      </c>
      <c r="B5629">
        <v>0.544458</v>
      </c>
      <c r="C5629">
        <v>0.53404600000000002</v>
      </c>
      <c r="D5629">
        <f t="shared" si="87"/>
        <v>1.0840974399999952E-4</v>
      </c>
    </row>
    <row r="5630" spans="1:4" x14ac:dyDescent="0.3">
      <c r="A5630">
        <v>5630</v>
      </c>
      <c r="B5630">
        <v>0.54479500000000003</v>
      </c>
      <c r="C5630">
        <v>0.53464199999999995</v>
      </c>
      <c r="D5630">
        <f t="shared" si="87"/>
        <v>1.0308340900000159E-4</v>
      </c>
    </row>
    <row r="5631" spans="1:4" x14ac:dyDescent="0.3">
      <c r="A5631">
        <v>5631</v>
      </c>
      <c r="B5631">
        <v>0.54545699999999997</v>
      </c>
      <c r="C5631">
        <v>0.53523699999999996</v>
      </c>
      <c r="D5631">
        <f t="shared" si="87"/>
        <v>1.0444840000000014E-4</v>
      </c>
    </row>
    <row r="5632" spans="1:4" x14ac:dyDescent="0.3">
      <c r="A5632">
        <v>5632</v>
      </c>
      <c r="B5632">
        <v>0.54635500000000004</v>
      </c>
      <c r="C5632">
        <v>0.53551899999999997</v>
      </c>
      <c r="D5632">
        <f t="shared" si="87"/>
        <v>1.1741889600000147E-4</v>
      </c>
    </row>
    <row r="5633" spans="1:4" x14ac:dyDescent="0.3">
      <c r="A5633">
        <v>5633</v>
      </c>
      <c r="B5633">
        <v>0.547037</v>
      </c>
      <c r="C5633">
        <v>0.53652299999999997</v>
      </c>
      <c r="D5633">
        <f t="shared" si="87"/>
        <v>1.1054419600000049E-4</v>
      </c>
    </row>
    <row r="5634" spans="1:4" x14ac:dyDescent="0.3">
      <c r="A5634">
        <v>5634</v>
      </c>
      <c r="B5634">
        <v>0.54683300000000001</v>
      </c>
      <c r="C5634">
        <v>0.535802</v>
      </c>
      <c r="D5634">
        <f t="shared" ref="D5634:D5697" si="88" xml:space="preserve"> (C5634 - B5634)^2</f>
        <v>1.2168296100000028E-4</v>
      </c>
    </row>
    <row r="5635" spans="1:4" x14ac:dyDescent="0.3">
      <c r="A5635">
        <v>5635</v>
      </c>
      <c r="B5635">
        <v>0.54612700000000003</v>
      </c>
      <c r="C5635">
        <v>0.53575499999999998</v>
      </c>
      <c r="D5635">
        <f t="shared" si="88"/>
        <v>1.0757838400000099E-4</v>
      </c>
    </row>
    <row r="5636" spans="1:4" x14ac:dyDescent="0.3">
      <c r="A5636">
        <v>5636</v>
      </c>
      <c r="B5636">
        <v>0.54982699999999995</v>
      </c>
      <c r="C5636">
        <v>0.53959500000000005</v>
      </c>
      <c r="D5636">
        <f t="shared" si="88"/>
        <v>1.0469382399999811E-4</v>
      </c>
    </row>
    <row r="5637" spans="1:4" x14ac:dyDescent="0.3">
      <c r="A5637">
        <v>5637</v>
      </c>
      <c r="B5637">
        <v>0.55052400000000001</v>
      </c>
      <c r="C5637">
        <v>0.54064500000000004</v>
      </c>
      <c r="D5637">
        <f t="shared" si="88"/>
        <v>9.7594640999999432E-5</v>
      </c>
    </row>
    <row r="5638" spans="1:4" x14ac:dyDescent="0.3">
      <c r="A5638">
        <v>5638</v>
      </c>
      <c r="B5638">
        <v>0.55189600000000005</v>
      </c>
      <c r="C5638">
        <v>0.54150699999999996</v>
      </c>
      <c r="D5638">
        <f t="shared" si="88"/>
        <v>1.0793132100000192E-4</v>
      </c>
    </row>
    <row r="5639" spans="1:4" x14ac:dyDescent="0.3">
      <c r="A5639">
        <v>5639</v>
      </c>
      <c r="B5639">
        <v>0.55262900000000004</v>
      </c>
      <c r="C5639">
        <v>0.54208699999999999</v>
      </c>
      <c r="D5639">
        <f t="shared" si="88"/>
        <v>1.1113376400000109E-4</v>
      </c>
    </row>
    <row r="5640" spans="1:4" x14ac:dyDescent="0.3">
      <c r="A5640">
        <v>5640</v>
      </c>
      <c r="B5640">
        <v>0.55296199999999995</v>
      </c>
      <c r="C5640">
        <v>0.54261999999999999</v>
      </c>
      <c r="D5640">
        <f t="shared" si="88"/>
        <v>1.0695696399999922E-4</v>
      </c>
    </row>
    <row r="5641" spans="1:4" x14ac:dyDescent="0.3">
      <c r="A5641">
        <v>5641</v>
      </c>
      <c r="B5641">
        <v>0.554118</v>
      </c>
      <c r="C5641">
        <v>0.54356099999999996</v>
      </c>
      <c r="D5641">
        <f t="shared" si="88"/>
        <v>1.1145024900000082E-4</v>
      </c>
    </row>
    <row r="5642" spans="1:4" x14ac:dyDescent="0.3">
      <c r="A5642">
        <v>5642</v>
      </c>
      <c r="B5642">
        <v>0.55479999999999996</v>
      </c>
      <c r="C5642">
        <v>0.54414099999999999</v>
      </c>
      <c r="D5642">
        <f t="shared" si="88"/>
        <v>1.1361428099999945E-4</v>
      </c>
    </row>
    <row r="5643" spans="1:4" x14ac:dyDescent="0.3">
      <c r="A5643">
        <v>5643</v>
      </c>
      <c r="B5643">
        <v>0.55613599999999996</v>
      </c>
      <c r="C5643">
        <v>0.54539499999999996</v>
      </c>
      <c r="D5643">
        <f t="shared" si="88"/>
        <v>1.1536908100000001E-4</v>
      </c>
    </row>
    <row r="5644" spans="1:4" x14ac:dyDescent="0.3">
      <c r="A5644">
        <v>5644</v>
      </c>
      <c r="B5644">
        <v>0.55744499999999997</v>
      </c>
      <c r="C5644">
        <v>0.54646099999999997</v>
      </c>
      <c r="D5644">
        <f t="shared" si="88"/>
        <v>1.2064825599999986E-4</v>
      </c>
    </row>
    <row r="5645" spans="1:4" x14ac:dyDescent="0.3">
      <c r="A5645">
        <v>5645</v>
      </c>
      <c r="B5645">
        <v>0.56281000000000003</v>
      </c>
      <c r="C5645">
        <v>0.55215099999999995</v>
      </c>
      <c r="D5645">
        <f t="shared" si="88"/>
        <v>1.1361428100000182E-4</v>
      </c>
    </row>
    <row r="5646" spans="1:4" x14ac:dyDescent="0.3">
      <c r="A5646">
        <v>5646</v>
      </c>
      <c r="B5646">
        <v>0.56267599999999995</v>
      </c>
      <c r="C5646">
        <v>0.55205700000000002</v>
      </c>
      <c r="D5646">
        <f t="shared" si="88"/>
        <v>1.127631609999986E-4</v>
      </c>
    </row>
    <row r="5647" spans="1:4" x14ac:dyDescent="0.3">
      <c r="A5647">
        <v>5647</v>
      </c>
      <c r="B5647">
        <v>0.564307</v>
      </c>
      <c r="C5647">
        <v>0.55384299999999997</v>
      </c>
      <c r="D5647">
        <f t="shared" si="88"/>
        <v>1.094952960000006E-4</v>
      </c>
    </row>
    <row r="5648" spans="1:4" x14ac:dyDescent="0.3">
      <c r="A5648">
        <v>5648</v>
      </c>
      <c r="B5648">
        <v>0.56503199999999998</v>
      </c>
      <c r="C5648">
        <v>0.55486199999999997</v>
      </c>
      <c r="D5648">
        <f t="shared" si="88"/>
        <v>1.0342890000000025E-4</v>
      </c>
    </row>
    <row r="5649" spans="1:4" x14ac:dyDescent="0.3">
      <c r="A5649">
        <v>5649</v>
      </c>
      <c r="B5649">
        <v>0.56622300000000003</v>
      </c>
      <c r="C5649">
        <v>0.55553600000000003</v>
      </c>
      <c r="D5649">
        <f t="shared" si="88"/>
        <v>1.1421196900000004E-4</v>
      </c>
    </row>
    <row r="5650" spans="1:4" x14ac:dyDescent="0.3">
      <c r="A5650">
        <v>5650</v>
      </c>
      <c r="B5650">
        <v>0.56598000000000004</v>
      </c>
      <c r="C5650">
        <v>0.55574000000000001</v>
      </c>
      <c r="D5650">
        <f t="shared" si="88"/>
        <v>1.0485760000000055E-4</v>
      </c>
    </row>
    <row r="5651" spans="1:4" x14ac:dyDescent="0.3">
      <c r="A5651">
        <v>5651</v>
      </c>
      <c r="B5651">
        <v>0.566689</v>
      </c>
      <c r="C5651">
        <v>0.55606900000000004</v>
      </c>
      <c r="D5651">
        <f t="shared" si="88"/>
        <v>1.1278439999999921E-4</v>
      </c>
    </row>
    <row r="5652" spans="1:4" x14ac:dyDescent="0.3">
      <c r="A5652">
        <v>5652</v>
      </c>
      <c r="B5652">
        <v>0.56624200000000002</v>
      </c>
      <c r="C5652">
        <v>0.55614799999999998</v>
      </c>
      <c r="D5652">
        <f t="shared" si="88"/>
        <v>1.0188883600000095E-4</v>
      </c>
    </row>
    <row r="5653" spans="1:4" x14ac:dyDescent="0.3">
      <c r="A5653">
        <v>5653</v>
      </c>
      <c r="B5653">
        <v>0.56572500000000003</v>
      </c>
      <c r="C5653">
        <v>0.55515999999999999</v>
      </c>
      <c r="D5653">
        <f t="shared" si="88"/>
        <v>1.1161922500000099E-4</v>
      </c>
    </row>
    <row r="5654" spans="1:4" x14ac:dyDescent="0.3">
      <c r="A5654">
        <v>5654</v>
      </c>
      <c r="B5654">
        <v>0.56590099999999999</v>
      </c>
      <c r="C5654">
        <v>0.55501900000000004</v>
      </c>
      <c r="D5654">
        <f t="shared" si="88"/>
        <v>1.1841792399999886E-4</v>
      </c>
    </row>
    <row r="5655" spans="1:4" x14ac:dyDescent="0.3">
      <c r="A5655">
        <v>5655</v>
      </c>
      <c r="B5655">
        <v>0.56616</v>
      </c>
      <c r="C5655">
        <v>0.55534799999999995</v>
      </c>
      <c r="D5655">
        <f t="shared" si="88"/>
        <v>1.1689934400000095E-4</v>
      </c>
    </row>
    <row r="5656" spans="1:4" x14ac:dyDescent="0.3">
      <c r="A5656">
        <v>5656</v>
      </c>
      <c r="B5656">
        <v>0.56624600000000003</v>
      </c>
      <c r="C5656">
        <v>0.55548900000000001</v>
      </c>
      <c r="D5656">
        <f t="shared" si="88"/>
        <v>1.1571304900000035E-4</v>
      </c>
    </row>
    <row r="5657" spans="1:4" x14ac:dyDescent="0.3">
      <c r="A5657">
        <v>5657</v>
      </c>
      <c r="B5657">
        <v>0.56624600000000003</v>
      </c>
      <c r="C5657">
        <v>0.55527000000000004</v>
      </c>
      <c r="D5657">
        <f t="shared" si="88"/>
        <v>1.2047257599999969E-4</v>
      </c>
    </row>
    <row r="5658" spans="1:4" x14ac:dyDescent="0.3">
      <c r="A5658">
        <v>5658</v>
      </c>
      <c r="B5658">
        <v>0.56716699999999998</v>
      </c>
      <c r="C5658">
        <v>0.55600700000000003</v>
      </c>
      <c r="D5658">
        <f t="shared" si="88"/>
        <v>1.2454559999999884E-4</v>
      </c>
    </row>
    <row r="5659" spans="1:4" x14ac:dyDescent="0.3">
      <c r="A5659">
        <v>5659</v>
      </c>
      <c r="B5659">
        <v>0.56676400000000005</v>
      </c>
      <c r="C5659">
        <v>0.55564599999999997</v>
      </c>
      <c r="D5659">
        <f t="shared" si="88"/>
        <v>1.236099240000016E-4</v>
      </c>
    </row>
    <row r="5660" spans="1:4" x14ac:dyDescent="0.3">
      <c r="A5660">
        <v>5660</v>
      </c>
      <c r="B5660">
        <v>0.56686599999999998</v>
      </c>
      <c r="C5660">
        <v>0.555975</v>
      </c>
      <c r="D5660">
        <f t="shared" si="88"/>
        <v>1.1861388099999965E-4</v>
      </c>
    </row>
    <row r="5661" spans="1:4" x14ac:dyDescent="0.3">
      <c r="A5661">
        <v>5661</v>
      </c>
      <c r="B5661">
        <v>0.56626200000000004</v>
      </c>
      <c r="C5661">
        <v>0.55533299999999997</v>
      </c>
      <c r="D5661">
        <f t="shared" si="88"/>
        <v>1.1944304100000169E-4</v>
      </c>
    </row>
    <row r="5662" spans="1:4" x14ac:dyDescent="0.3">
      <c r="A5662">
        <v>5662</v>
      </c>
      <c r="B5662">
        <v>0.56696000000000002</v>
      </c>
      <c r="C5662">
        <v>0.55553600000000003</v>
      </c>
      <c r="D5662">
        <f t="shared" si="88"/>
        <v>1.3050777599999977E-4</v>
      </c>
    </row>
    <row r="5663" spans="1:4" x14ac:dyDescent="0.3">
      <c r="A5663">
        <v>5663</v>
      </c>
      <c r="B5663">
        <v>0.566944</v>
      </c>
      <c r="C5663">
        <v>0.55528599999999995</v>
      </c>
      <c r="D5663">
        <f t="shared" si="88"/>
        <v>1.3590896400000134E-4</v>
      </c>
    </row>
    <row r="5664" spans="1:4" x14ac:dyDescent="0.3">
      <c r="A5664">
        <v>5664</v>
      </c>
      <c r="B5664">
        <v>0.56664199999999998</v>
      </c>
      <c r="C5664">
        <v>0.55520700000000001</v>
      </c>
      <c r="D5664">
        <f t="shared" si="88"/>
        <v>1.3075922499999939E-4</v>
      </c>
    </row>
    <row r="5665" spans="1:4" x14ac:dyDescent="0.3">
      <c r="A5665">
        <v>5665</v>
      </c>
      <c r="B5665">
        <v>0.56634399999999996</v>
      </c>
      <c r="C5665">
        <v>0.55501900000000004</v>
      </c>
      <c r="D5665">
        <f t="shared" si="88"/>
        <v>1.2825562499999815E-4</v>
      </c>
    </row>
    <row r="5666" spans="1:4" x14ac:dyDescent="0.3">
      <c r="A5666">
        <v>5666</v>
      </c>
      <c r="B5666">
        <v>0.56681800000000004</v>
      </c>
      <c r="C5666">
        <v>0.55586599999999997</v>
      </c>
      <c r="D5666">
        <f t="shared" si="88"/>
        <v>1.199463040000016E-4</v>
      </c>
    </row>
    <row r="5667" spans="1:4" x14ac:dyDescent="0.3">
      <c r="A5667">
        <v>5667</v>
      </c>
      <c r="B5667">
        <v>0.56694800000000001</v>
      </c>
      <c r="C5667">
        <v>0.55578700000000003</v>
      </c>
      <c r="D5667">
        <f t="shared" si="88"/>
        <v>1.2456792099999948E-4</v>
      </c>
    </row>
    <row r="5668" spans="1:4" x14ac:dyDescent="0.3">
      <c r="A5668">
        <v>5668</v>
      </c>
      <c r="B5668">
        <v>0.56789999999999996</v>
      </c>
      <c r="C5668">
        <v>0.55646099999999998</v>
      </c>
      <c r="D5668">
        <f t="shared" si="88"/>
        <v>1.3085072099999949E-4</v>
      </c>
    </row>
    <row r="5669" spans="1:4" x14ac:dyDescent="0.3">
      <c r="A5669">
        <v>5669</v>
      </c>
      <c r="B5669">
        <v>0.56844899999999998</v>
      </c>
      <c r="C5669">
        <v>0.55696299999999999</v>
      </c>
      <c r="D5669">
        <f t="shared" si="88"/>
        <v>1.3192819599999991E-4</v>
      </c>
    </row>
    <row r="5670" spans="1:4" x14ac:dyDescent="0.3">
      <c r="A5670">
        <v>5670</v>
      </c>
      <c r="B5670">
        <v>0.56977699999999998</v>
      </c>
      <c r="C5670">
        <v>0.557809</v>
      </c>
      <c r="D5670">
        <f t="shared" si="88"/>
        <v>1.4323302399999949E-4</v>
      </c>
    </row>
    <row r="5671" spans="1:4" x14ac:dyDescent="0.3">
      <c r="A5671">
        <v>5671</v>
      </c>
      <c r="B5671">
        <v>0.57018100000000005</v>
      </c>
      <c r="C5671">
        <v>0.55851499999999998</v>
      </c>
      <c r="D5671">
        <f t="shared" si="88"/>
        <v>1.3609555600000152E-4</v>
      </c>
    </row>
    <row r="5672" spans="1:4" x14ac:dyDescent="0.3">
      <c r="A5672">
        <v>5672</v>
      </c>
      <c r="B5672">
        <v>0.57123100000000004</v>
      </c>
      <c r="C5672">
        <v>0.56003499999999995</v>
      </c>
      <c r="D5672">
        <f t="shared" si="88"/>
        <v>1.2535041600000212E-4</v>
      </c>
    </row>
    <row r="5673" spans="1:4" x14ac:dyDescent="0.3">
      <c r="A5673">
        <v>5673</v>
      </c>
      <c r="B5673">
        <v>0.57225800000000004</v>
      </c>
      <c r="C5673">
        <v>0.56080300000000005</v>
      </c>
      <c r="D5673">
        <f t="shared" si="88"/>
        <v>1.3121702499999983E-4</v>
      </c>
    </row>
    <row r="5674" spans="1:4" x14ac:dyDescent="0.3">
      <c r="A5674">
        <v>5674</v>
      </c>
      <c r="B5674">
        <v>0.57291999999999998</v>
      </c>
      <c r="C5674">
        <v>0.56114799999999998</v>
      </c>
      <c r="D5674">
        <f t="shared" si="88"/>
        <v>1.3857998400000011E-4</v>
      </c>
    </row>
    <row r="5675" spans="1:4" x14ac:dyDescent="0.3">
      <c r="A5675">
        <v>5675</v>
      </c>
      <c r="B5675">
        <v>0.57303800000000005</v>
      </c>
      <c r="C5675">
        <v>0.561195</v>
      </c>
      <c r="D5675">
        <f t="shared" si="88"/>
        <v>1.4025664900000113E-4</v>
      </c>
    </row>
    <row r="5676" spans="1:4" x14ac:dyDescent="0.3">
      <c r="A5676">
        <v>5676</v>
      </c>
      <c r="B5676">
        <v>0.57363299999999995</v>
      </c>
      <c r="C5676">
        <v>0.56226100000000001</v>
      </c>
      <c r="D5676">
        <f t="shared" si="88"/>
        <v>1.2932238399999859E-4</v>
      </c>
    </row>
    <row r="5677" spans="1:4" x14ac:dyDescent="0.3">
      <c r="A5677">
        <v>5677</v>
      </c>
      <c r="B5677">
        <v>0.57311199999999995</v>
      </c>
      <c r="C5677">
        <v>0.56114799999999998</v>
      </c>
      <c r="D5677">
        <f t="shared" si="88"/>
        <v>1.4313729599999938E-4</v>
      </c>
    </row>
    <row r="5678" spans="1:4" x14ac:dyDescent="0.3">
      <c r="A5678">
        <v>5678</v>
      </c>
      <c r="B5678">
        <v>0.57266099999999998</v>
      </c>
      <c r="C5678">
        <v>0.56074000000000002</v>
      </c>
      <c r="D5678">
        <f t="shared" si="88"/>
        <v>1.4211024099999904E-4</v>
      </c>
    </row>
    <row r="5679" spans="1:4" x14ac:dyDescent="0.3">
      <c r="A5679">
        <v>5679</v>
      </c>
      <c r="B5679">
        <v>0.57246900000000001</v>
      </c>
      <c r="C5679">
        <v>0.56086599999999998</v>
      </c>
      <c r="D5679">
        <f t="shared" si="88"/>
        <v>1.346296090000007E-4</v>
      </c>
    </row>
    <row r="5680" spans="1:4" x14ac:dyDescent="0.3">
      <c r="A5680">
        <v>5680</v>
      </c>
      <c r="B5680">
        <v>0.57323299999999999</v>
      </c>
      <c r="C5680">
        <v>0.561446</v>
      </c>
      <c r="D5680">
        <f t="shared" si="88"/>
        <v>1.3893336899999982E-4</v>
      </c>
    </row>
    <row r="5681" spans="1:4" x14ac:dyDescent="0.3">
      <c r="A5681">
        <v>5681</v>
      </c>
      <c r="B5681">
        <v>0.573214</v>
      </c>
      <c r="C5681">
        <v>0.56174400000000002</v>
      </c>
      <c r="D5681">
        <f t="shared" si="88"/>
        <v>1.3156089999999954E-4</v>
      </c>
    </row>
    <row r="5682" spans="1:4" x14ac:dyDescent="0.3">
      <c r="A5682">
        <v>5682</v>
      </c>
      <c r="B5682">
        <v>0.57343299999999997</v>
      </c>
      <c r="C5682">
        <v>0.56216699999999997</v>
      </c>
      <c r="D5682">
        <f t="shared" si="88"/>
        <v>1.2692275599999995E-4</v>
      </c>
    </row>
    <row r="5683" spans="1:4" x14ac:dyDescent="0.3">
      <c r="A5683">
        <v>5683</v>
      </c>
      <c r="B5683">
        <v>0.57362500000000005</v>
      </c>
      <c r="C5683">
        <v>0.56233900000000003</v>
      </c>
      <c r="D5683">
        <f t="shared" si="88"/>
        <v>1.2737379600000041E-4</v>
      </c>
    </row>
    <row r="5684" spans="1:4" x14ac:dyDescent="0.3">
      <c r="A5684">
        <v>5684</v>
      </c>
      <c r="B5684">
        <v>0.57445599999999997</v>
      </c>
      <c r="C5684">
        <v>0.56296599999999997</v>
      </c>
      <c r="D5684">
        <f t="shared" si="88"/>
        <v>1.3202010000000001E-4</v>
      </c>
    </row>
    <row r="5685" spans="1:4" x14ac:dyDescent="0.3">
      <c r="A5685">
        <v>5685</v>
      </c>
      <c r="B5685">
        <v>0.574515</v>
      </c>
      <c r="C5685">
        <v>0.56318599999999996</v>
      </c>
      <c r="D5685">
        <f t="shared" si="88"/>
        <v>1.2834624100000077E-4</v>
      </c>
    </row>
    <row r="5686" spans="1:4" x14ac:dyDescent="0.3">
      <c r="A5686">
        <v>5686</v>
      </c>
      <c r="B5686">
        <v>0.575295</v>
      </c>
      <c r="C5686">
        <v>0.56392299999999995</v>
      </c>
      <c r="D5686">
        <f t="shared" si="88"/>
        <v>1.2932238400000111E-4</v>
      </c>
    </row>
    <row r="5687" spans="1:4" x14ac:dyDescent="0.3">
      <c r="A5687">
        <v>5687</v>
      </c>
      <c r="B5687">
        <v>0.57592600000000005</v>
      </c>
      <c r="C5687">
        <v>0.56497299999999995</v>
      </c>
      <c r="D5687">
        <f t="shared" si="88"/>
        <v>1.1996820900000223E-4</v>
      </c>
    </row>
    <row r="5688" spans="1:4" x14ac:dyDescent="0.3">
      <c r="A5688">
        <v>5688</v>
      </c>
      <c r="B5688">
        <v>0.57596499999999995</v>
      </c>
      <c r="C5688">
        <v>0.56433</v>
      </c>
      <c r="D5688">
        <f t="shared" si="88"/>
        <v>1.3537322499999885E-4</v>
      </c>
    </row>
    <row r="5689" spans="1:4" x14ac:dyDescent="0.3">
      <c r="A5689">
        <v>5689</v>
      </c>
      <c r="B5689">
        <v>0.57653299999999996</v>
      </c>
      <c r="C5689">
        <v>0.56523900000000005</v>
      </c>
      <c r="D5689">
        <f t="shared" si="88"/>
        <v>1.2755443599999809E-4</v>
      </c>
    </row>
    <row r="5690" spans="1:4" x14ac:dyDescent="0.3">
      <c r="A5690">
        <v>5690</v>
      </c>
      <c r="B5690">
        <v>0.57669000000000004</v>
      </c>
      <c r="C5690">
        <v>0.56470600000000004</v>
      </c>
      <c r="D5690">
        <f t="shared" si="88"/>
        <v>1.4361625599999987E-4</v>
      </c>
    </row>
    <row r="5691" spans="1:4" x14ac:dyDescent="0.3">
      <c r="A5691">
        <v>5691</v>
      </c>
      <c r="B5691">
        <v>0.57602799999999998</v>
      </c>
      <c r="C5691">
        <v>0.56434600000000001</v>
      </c>
      <c r="D5691">
        <f t="shared" si="88"/>
        <v>1.364691239999993E-4</v>
      </c>
    </row>
    <row r="5692" spans="1:4" x14ac:dyDescent="0.3">
      <c r="A5692">
        <v>5692</v>
      </c>
      <c r="B5692">
        <v>0.576075</v>
      </c>
      <c r="C5692">
        <v>0.56398499999999996</v>
      </c>
      <c r="D5692">
        <f t="shared" si="88"/>
        <v>1.4616810000000111E-4</v>
      </c>
    </row>
    <row r="5693" spans="1:4" x14ac:dyDescent="0.3">
      <c r="A5693">
        <v>5693</v>
      </c>
      <c r="B5693">
        <v>0.57516900000000004</v>
      </c>
      <c r="C5693">
        <v>0.56331100000000001</v>
      </c>
      <c r="D5693">
        <f t="shared" si="88"/>
        <v>1.4061216400000084E-4</v>
      </c>
    </row>
    <row r="5694" spans="1:4" x14ac:dyDescent="0.3">
      <c r="A5694">
        <v>5694</v>
      </c>
      <c r="B5694">
        <v>0.57513000000000003</v>
      </c>
      <c r="C5694">
        <v>0.56316999999999995</v>
      </c>
      <c r="D5694">
        <f t="shared" si="88"/>
        <v>1.4304160000000194E-4</v>
      </c>
    </row>
    <row r="5695" spans="1:4" x14ac:dyDescent="0.3">
      <c r="A5695">
        <v>5695</v>
      </c>
      <c r="B5695">
        <v>0.561442</v>
      </c>
      <c r="C5695">
        <v>0.550238</v>
      </c>
      <c r="D5695">
        <f t="shared" si="88"/>
        <v>1.2552961599999983E-4</v>
      </c>
    </row>
    <row r="5696" spans="1:4" x14ac:dyDescent="0.3">
      <c r="A5696">
        <v>5696</v>
      </c>
      <c r="B5696">
        <v>0.56207300000000004</v>
      </c>
      <c r="C5696">
        <v>0.55042599999999997</v>
      </c>
      <c r="D5696">
        <f t="shared" si="88"/>
        <v>1.3565260900000174E-4</v>
      </c>
    </row>
    <row r="5697" spans="1:4" x14ac:dyDescent="0.3">
      <c r="A5697">
        <v>5697</v>
      </c>
      <c r="B5697">
        <v>0.56172800000000001</v>
      </c>
      <c r="C5697">
        <v>0.55058300000000004</v>
      </c>
      <c r="D5697">
        <f t="shared" si="88"/>
        <v>1.2421102499999911E-4</v>
      </c>
    </row>
    <row r="5698" spans="1:4" x14ac:dyDescent="0.3">
      <c r="A5698">
        <v>5698</v>
      </c>
      <c r="B5698">
        <v>0.56279800000000002</v>
      </c>
      <c r="C5698">
        <v>0.55092799999999997</v>
      </c>
      <c r="D5698">
        <f t="shared" ref="D5698:D5737" si="89" xml:space="preserve"> (C5698 - B5698)^2</f>
        <v>1.4089690000000112E-4</v>
      </c>
    </row>
    <row r="5699" spans="1:4" x14ac:dyDescent="0.3">
      <c r="A5699">
        <v>5699</v>
      </c>
      <c r="B5699">
        <v>0.56316200000000005</v>
      </c>
      <c r="C5699">
        <v>0.55147699999999999</v>
      </c>
      <c r="D5699">
        <f t="shared" si="89"/>
        <v>1.3653922500000133E-4</v>
      </c>
    </row>
    <row r="5700" spans="1:4" x14ac:dyDescent="0.3">
      <c r="A5700">
        <v>5700</v>
      </c>
      <c r="B5700">
        <v>0.56388700000000003</v>
      </c>
      <c r="C5700">
        <v>0.55262100000000003</v>
      </c>
      <c r="D5700">
        <f t="shared" si="89"/>
        <v>1.2692275599999995E-4</v>
      </c>
    </row>
    <row r="5701" spans="1:4" x14ac:dyDescent="0.3">
      <c r="A5701">
        <v>5701</v>
      </c>
      <c r="B5701">
        <v>0.56578799999999996</v>
      </c>
      <c r="C5701">
        <v>0.55426699999999995</v>
      </c>
      <c r="D5701">
        <f t="shared" si="89"/>
        <v>1.3273344100000009E-4</v>
      </c>
    </row>
    <row r="5702" spans="1:4" x14ac:dyDescent="0.3">
      <c r="A5702">
        <v>5702</v>
      </c>
      <c r="B5702">
        <v>0.56768399999999997</v>
      </c>
      <c r="C5702">
        <v>0.55620999999999998</v>
      </c>
      <c r="D5702">
        <f t="shared" si="89"/>
        <v>1.3165267599999964E-4</v>
      </c>
    </row>
    <row r="5703" spans="1:4" x14ac:dyDescent="0.3">
      <c r="A5703">
        <v>5703</v>
      </c>
      <c r="B5703">
        <v>0.56891499999999995</v>
      </c>
      <c r="C5703">
        <v>0.55743299999999996</v>
      </c>
      <c r="D5703">
        <f t="shared" si="89"/>
        <v>1.3183632399999982E-4</v>
      </c>
    </row>
    <row r="5704" spans="1:4" x14ac:dyDescent="0.3">
      <c r="A5704">
        <v>5704</v>
      </c>
      <c r="B5704">
        <v>0.57053299999999996</v>
      </c>
      <c r="C5704">
        <v>0.55884400000000001</v>
      </c>
      <c r="D5704">
        <f t="shared" si="89"/>
        <v>1.3663272099999883E-4</v>
      </c>
    </row>
    <row r="5705" spans="1:4" x14ac:dyDescent="0.3">
      <c r="A5705">
        <v>5705</v>
      </c>
      <c r="B5705">
        <v>0.57091400000000003</v>
      </c>
      <c r="C5705">
        <v>0.55972200000000005</v>
      </c>
      <c r="D5705">
        <f t="shared" si="89"/>
        <v>1.2526086399999956E-4</v>
      </c>
    </row>
    <row r="5706" spans="1:4" x14ac:dyDescent="0.3">
      <c r="A5706">
        <v>5706</v>
      </c>
      <c r="B5706">
        <v>0.57212799999999997</v>
      </c>
      <c r="C5706">
        <v>0.560693</v>
      </c>
      <c r="D5706">
        <f t="shared" si="89"/>
        <v>1.3075922499999939E-4</v>
      </c>
    </row>
    <row r="5707" spans="1:4" x14ac:dyDescent="0.3">
      <c r="A5707">
        <v>5707</v>
      </c>
      <c r="B5707">
        <v>0.572465</v>
      </c>
      <c r="C5707">
        <v>0.56106999999999996</v>
      </c>
      <c r="D5707">
        <f t="shared" si="89"/>
        <v>1.2984602500000101E-4</v>
      </c>
    </row>
    <row r="5708" spans="1:4" x14ac:dyDescent="0.3">
      <c r="A5708">
        <v>5708</v>
      </c>
      <c r="B5708">
        <v>0.57373099999999999</v>
      </c>
      <c r="C5708">
        <v>0.56229200000000001</v>
      </c>
      <c r="D5708">
        <f t="shared" si="89"/>
        <v>1.3085072099999949E-4</v>
      </c>
    </row>
    <row r="5709" spans="1:4" x14ac:dyDescent="0.3">
      <c r="A5709">
        <v>5709</v>
      </c>
      <c r="B5709">
        <v>0.57431100000000002</v>
      </c>
      <c r="C5709">
        <v>0.56247999999999998</v>
      </c>
      <c r="D5709">
        <f t="shared" si="89"/>
        <v>1.3997256100000086E-4</v>
      </c>
    </row>
    <row r="5710" spans="1:4" x14ac:dyDescent="0.3">
      <c r="A5710">
        <v>5710</v>
      </c>
      <c r="B5710">
        <v>0.57531399999999999</v>
      </c>
      <c r="C5710">
        <v>0.56343699999999997</v>
      </c>
      <c r="D5710">
        <f t="shared" si="89"/>
        <v>1.4106312900000062E-4</v>
      </c>
    </row>
    <row r="5711" spans="1:4" x14ac:dyDescent="0.3">
      <c r="A5711">
        <v>5711</v>
      </c>
      <c r="B5711">
        <v>0.57672500000000004</v>
      </c>
      <c r="C5711">
        <v>0.56542700000000001</v>
      </c>
      <c r="D5711">
        <f t="shared" si="89"/>
        <v>1.2764480400000069E-4</v>
      </c>
    </row>
    <row r="5712" spans="1:4" x14ac:dyDescent="0.3">
      <c r="A5712">
        <v>5712</v>
      </c>
      <c r="B5712">
        <v>0.57825700000000002</v>
      </c>
      <c r="C5712">
        <v>0.56657199999999996</v>
      </c>
      <c r="D5712">
        <f t="shared" si="89"/>
        <v>1.3653922500000133E-4</v>
      </c>
    </row>
    <row r="5713" spans="1:4" x14ac:dyDescent="0.3">
      <c r="A5713">
        <v>5713</v>
      </c>
      <c r="B5713">
        <v>0.57964499999999997</v>
      </c>
      <c r="C5713">
        <v>0.56859400000000004</v>
      </c>
      <c r="D5713">
        <f t="shared" si="89"/>
        <v>1.2212460099999829E-4</v>
      </c>
    </row>
    <row r="5714" spans="1:4" x14ac:dyDescent="0.3">
      <c r="A5714">
        <v>5714</v>
      </c>
      <c r="B5714">
        <v>0.581812</v>
      </c>
      <c r="C5714">
        <v>0.57069400000000003</v>
      </c>
      <c r="D5714">
        <f t="shared" si="89"/>
        <v>1.2360992399999913E-4</v>
      </c>
    </row>
    <row r="5715" spans="1:4" x14ac:dyDescent="0.3">
      <c r="A5715">
        <v>5715</v>
      </c>
      <c r="B5715">
        <v>0.583175</v>
      </c>
      <c r="C5715">
        <v>0.571635</v>
      </c>
      <c r="D5715">
        <f t="shared" si="89"/>
        <v>1.3317159999999987E-4</v>
      </c>
    </row>
    <row r="5716" spans="1:4" x14ac:dyDescent="0.3">
      <c r="A5716">
        <v>5716</v>
      </c>
      <c r="B5716">
        <v>0.58432700000000004</v>
      </c>
      <c r="C5716">
        <v>0.57262199999999996</v>
      </c>
      <c r="D5716">
        <f t="shared" si="89"/>
        <v>1.370070250000018E-4</v>
      </c>
    </row>
    <row r="5717" spans="1:4" x14ac:dyDescent="0.3">
      <c r="A5717">
        <v>5717</v>
      </c>
      <c r="B5717">
        <v>0.58562099999999995</v>
      </c>
      <c r="C5717">
        <v>0.57415799999999995</v>
      </c>
      <c r="D5717">
        <f t="shared" si="89"/>
        <v>1.3140036900000001E-4</v>
      </c>
    </row>
    <row r="5718" spans="1:4" x14ac:dyDescent="0.3">
      <c r="A5718">
        <v>5718</v>
      </c>
      <c r="B5718">
        <v>0.58643199999999995</v>
      </c>
      <c r="C5718">
        <v>0.57455000000000001</v>
      </c>
      <c r="D5718">
        <f t="shared" si="89"/>
        <v>1.4118192399999876E-4</v>
      </c>
    </row>
    <row r="5719" spans="1:4" x14ac:dyDescent="0.3">
      <c r="A5719">
        <v>5719</v>
      </c>
      <c r="B5719">
        <v>0.585762</v>
      </c>
      <c r="C5719">
        <v>0.57364099999999996</v>
      </c>
      <c r="D5719">
        <f t="shared" si="89"/>
        <v>1.4691864100000118E-4</v>
      </c>
    </row>
    <row r="5720" spans="1:4" x14ac:dyDescent="0.3">
      <c r="A5720">
        <v>5720</v>
      </c>
      <c r="B5720">
        <v>0.60033899999999996</v>
      </c>
      <c r="C5720">
        <v>0.58904900000000004</v>
      </c>
      <c r="D5720">
        <f t="shared" si="89"/>
        <v>1.2746409999999799E-4</v>
      </c>
    </row>
    <row r="5721" spans="1:4" x14ac:dyDescent="0.3">
      <c r="A5721">
        <v>5721</v>
      </c>
      <c r="B5721">
        <v>0.60009199999999996</v>
      </c>
      <c r="C5721">
        <v>0.58873600000000004</v>
      </c>
      <c r="D5721">
        <f t="shared" si="89"/>
        <v>1.2895873599999823E-4</v>
      </c>
    </row>
    <row r="5722" spans="1:4" x14ac:dyDescent="0.3">
      <c r="A5722">
        <v>5722</v>
      </c>
      <c r="B5722">
        <v>0.60036699999999998</v>
      </c>
      <c r="C5722">
        <v>0.589144</v>
      </c>
      <c r="D5722">
        <f t="shared" si="89"/>
        <v>1.2595572899999963E-4</v>
      </c>
    </row>
    <row r="5723" spans="1:4" x14ac:dyDescent="0.3">
      <c r="A5723">
        <v>5723</v>
      </c>
      <c r="B5723">
        <v>0.60049600000000003</v>
      </c>
      <c r="C5723">
        <v>0.58950400000000003</v>
      </c>
      <c r="D5723">
        <f t="shared" si="89"/>
        <v>1.2082406400000004E-4</v>
      </c>
    </row>
    <row r="5724" spans="1:4" x14ac:dyDescent="0.3">
      <c r="A5724">
        <v>5724</v>
      </c>
      <c r="B5724">
        <v>0.60103300000000004</v>
      </c>
      <c r="C5724">
        <v>0.59006800000000004</v>
      </c>
      <c r="D5724">
        <f t="shared" si="89"/>
        <v>1.2023122500000006E-4</v>
      </c>
    </row>
    <row r="5725" spans="1:4" x14ac:dyDescent="0.3">
      <c r="A5725">
        <v>5725</v>
      </c>
      <c r="B5725">
        <v>0.60184400000000005</v>
      </c>
      <c r="C5725">
        <v>0.59089899999999995</v>
      </c>
      <c r="D5725">
        <f t="shared" si="89"/>
        <v>1.1979302500000205E-4</v>
      </c>
    </row>
    <row r="5726" spans="1:4" x14ac:dyDescent="0.3">
      <c r="A5726">
        <v>5726</v>
      </c>
      <c r="B5726">
        <v>0.60071600000000003</v>
      </c>
      <c r="C5726">
        <v>0.58962899999999996</v>
      </c>
      <c r="D5726">
        <f t="shared" si="89"/>
        <v>1.2292156900000153E-4</v>
      </c>
    </row>
    <row r="5727" spans="1:4" x14ac:dyDescent="0.3">
      <c r="A5727">
        <v>5727</v>
      </c>
      <c r="B5727">
        <v>0.60124900000000003</v>
      </c>
      <c r="C5727">
        <v>0.59057000000000004</v>
      </c>
      <c r="D5727">
        <f t="shared" si="89"/>
        <v>1.1404104099999988E-4</v>
      </c>
    </row>
    <row r="5728" spans="1:4" x14ac:dyDescent="0.3">
      <c r="A5728">
        <v>5728</v>
      </c>
      <c r="B5728">
        <v>0.60147200000000001</v>
      </c>
      <c r="C5728">
        <v>0.59088300000000005</v>
      </c>
      <c r="D5728">
        <f t="shared" si="89"/>
        <v>1.1212692099999914E-4</v>
      </c>
    </row>
    <row r="5729" spans="1:4" x14ac:dyDescent="0.3">
      <c r="A5729">
        <v>5729</v>
      </c>
      <c r="B5729">
        <v>0.60117799999999999</v>
      </c>
      <c r="C5729">
        <v>0.59042899999999998</v>
      </c>
      <c r="D5729">
        <f t="shared" si="89"/>
        <v>1.1554100100000018E-4</v>
      </c>
    </row>
    <row r="5730" spans="1:4" x14ac:dyDescent="0.3">
      <c r="A5730">
        <v>5730</v>
      </c>
      <c r="B5730">
        <v>0.60151500000000002</v>
      </c>
      <c r="C5730">
        <v>0.59061699999999995</v>
      </c>
      <c r="D5730">
        <f t="shared" si="89"/>
        <v>1.1876640400000162E-4</v>
      </c>
    </row>
    <row r="5731" spans="1:4" x14ac:dyDescent="0.3">
      <c r="A5731">
        <v>5731</v>
      </c>
      <c r="B5731">
        <v>0.60164799999999996</v>
      </c>
      <c r="C5731">
        <v>0.59066399999999997</v>
      </c>
      <c r="D5731">
        <f t="shared" si="89"/>
        <v>1.2064825599999986E-4</v>
      </c>
    </row>
    <row r="5732" spans="1:4" x14ac:dyDescent="0.3">
      <c r="A5732">
        <v>5732</v>
      </c>
      <c r="B5732">
        <v>0.60162899999999997</v>
      </c>
      <c r="C5732">
        <v>0.59060100000000004</v>
      </c>
      <c r="D5732">
        <f t="shared" si="89"/>
        <v>1.2161678399999838E-4</v>
      </c>
    </row>
    <row r="5733" spans="1:4" x14ac:dyDescent="0.3">
      <c r="A5733">
        <v>5733</v>
      </c>
      <c r="B5733">
        <v>0.60202800000000001</v>
      </c>
      <c r="C5733">
        <v>0.59078900000000001</v>
      </c>
      <c r="D5733">
        <f t="shared" si="89"/>
        <v>1.2631512099999998E-4</v>
      </c>
    </row>
    <row r="5734" spans="1:4" x14ac:dyDescent="0.3">
      <c r="A5734">
        <v>5734</v>
      </c>
      <c r="B5734">
        <v>0.60197299999999998</v>
      </c>
      <c r="C5734">
        <v>0.59085200000000004</v>
      </c>
      <c r="D5734">
        <f t="shared" si="89"/>
        <v>1.2367664099999858E-4</v>
      </c>
    </row>
    <row r="5735" spans="1:4" x14ac:dyDescent="0.3">
      <c r="A5735">
        <v>5735</v>
      </c>
      <c r="B5735">
        <v>0.60220499999999999</v>
      </c>
      <c r="C5735">
        <v>0.59085200000000004</v>
      </c>
      <c r="D5735">
        <f t="shared" si="89"/>
        <v>1.2889060899999878E-4</v>
      </c>
    </row>
    <row r="5736" spans="1:4" x14ac:dyDescent="0.3">
      <c r="A5736">
        <v>5736</v>
      </c>
      <c r="B5736">
        <v>0.602491</v>
      </c>
      <c r="C5736">
        <v>0.59099299999999999</v>
      </c>
      <c r="D5736">
        <f t="shared" si="89"/>
        <v>1.322040040000002E-4</v>
      </c>
    </row>
    <row r="5737" spans="1:4" x14ac:dyDescent="0.3">
      <c r="A5737">
        <v>5737</v>
      </c>
      <c r="B5737">
        <v>0.60286700000000004</v>
      </c>
      <c r="C5737">
        <v>0.591526</v>
      </c>
      <c r="D5737">
        <f t="shared" si="89"/>
        <v>1.2861828100000104E-4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2021-04-01T05:05:00Z</dcterms:created>
  <dcterms:modified xsi:type="dcterms:W3CDTF">2021-04-01T05:05:00Z</dcterms:modified>
</cp:coreProperties>
</file>