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EC251AED-685E-46E9-B55B-F7A791A6EC71}" xr6:coauthVersionLast="46" xr6:coauthVersionMax="46" xr10:uidLastSave="{00000000-0000-0000-0000-000000000000}"/>
  <bookViews>
    <workbookView xWindow="-108" yWindow="-108" windowWidth="23256" windowHeight="12576"/>
  </bookViews>
  <sheets>
    <sheet name="m2Factor4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0.115595</v>
      </c>
      <c r="D1">
        <f xml:space="preserve"> (C1-B1)^2</f>
        <v>2.010156839999999E-4</v>
      </c>
      <c r="E1">
        <f>AVERAGE(D1:D5737)</f>
        <v>4.1064442218304107E-4</v>
      </c>
      <c r="F1">
        <f>SQRT(E1)</f>
        <v>2.0264363354989493E-2</v>
      </c>
    </row>
    <row r="2" spans="1:6" x14ac:dyDescent="0.3">
      <c r="A2">
        <v>2</v>
      </c>
      <c r="B2">
        <v>0.129138</v>
      </c>
      <c r="C2">
        <v>0.115666</v>
      </c>
      <c r="D2">
        <f t="shared" ref="D2:D65" si="0" xml:space="preserve"> (C2-B2)^2</f>
        <v>1.8149478399999994E-4</v>
      </c>
    </row>
    <row r="3" spans="1:6" x14ac:dyDescent="0.3">
      <c r="A3">
        <v>3</v>
      </c>
      <c r="B3">
        <v>0.12776699999999999</v>
      </c>
      <c r="C3">
        <v>0.114984</v>
      </c>
      <c r="D3">
        <f t="shared" si="0"/>
        <v>1.6340508899999971E-4</v>
      </c>
    </row>
    <row r="4" spans="1:6" x14ac:dyDescent="0.3">
      <c r="A4">
        <v>4</v>
      </c>
      <c r="B4">
        <v>0.12812299999999999</v>
      </c>
      <c r="C4">
        <v>0.114647</v>
      </c>
      <c r="D4">
        <f t="shared" si="0"/>
        <v>1.8160257599999968E-4</v>
      </c>
    </row>
    <row r="5" spans="1:6" x14ac:dyDescent="0.3">
      <c r="A5">
        <v>5</v>
      </c>
      <c r="B5">
        <v>0.131027</v>
      </c>
      <c r="C5">
        <v>0.117746</v>
      </c>
      <c r="D5">
        <f t="shared" si="0"/>
        <v>1.7638496100000003E-4</v>
      </c>
    </row>
    <row r="6" spans="1:6" x14ac:dyDescent="0.3">
      <c r="A6">
        <v>6</v>
      </c>
      <c r="B6">
        <v>0.133269</v>
      </c>
      <c r="C6">
        <v>0.120243</v>
      </c>
      <c r="D6">
        <f t="shared" si="0"/>
        <v>1.6967667599999988E-4</v>
      </c>
    </row>
    <row r="7" spans="1:6" x14ac:dyDescent="0.3">
      <c r="A7">
        <v>7</v>
      </c>
      <c r="B7">
        <v>0.136631</v>
      </c>
      <c r="C7">
        <v>0.12332700000000001</v>
      </c>
      <c r="D7">
        <f t="shared" si="0"/>
        <v>1.7699641599999989E-4</v>
      </c>
    </row>
    <row r="8" spans="1:6" x14ac:dyDescent="0.3">
      <c r="A8">
        <v>8</v>
      </c>
      <c r="B8">
        <v>0.14202300000000001</v>
      </c>
      <c r="C8">
        <v>0.12861700000000001</v>
      </c>
      <c r="D8">
        <f t="shared" si="0"/>
        <v>1.7972083600000004E-4</v>
      </c>
    </row>
    <row r="9" spans="1:6" x14ac:dyDescent="0.3">
      <c r="A9">
        <v>9</v>
      </c>
      <c r="B9">
        <v>0.144174</v>
      </c>
      <c r="C9">
        <v>0.13125000000000001</v>
      </c>
      <c r="D9">
        <f t="shared" si="0"/>
        <v>1.6702977599999976E-4</v>
      </c>
    </row>
    <row r="10" spans="1:6" x14ac:dyDescent="0.3">
      <c r="A10">
        <v>10</v>
      </c>
      <c r="B10">
        <v>0.148234</v>
      </c>
      <c r="C10">
        <v>0.13554099999999999</v>
      </c>
      <c r="D10">
        <f t="shared" si="0"/>
        <v>1.6111224900000024E-4</v>
      </c>
    </row>
    <row r="11" spans="1:6" x14ac:dyDescent="0.3">
      <c r="A11">
        <v>11</v>
      </c>
      <c r="B11">
        <v>0.14954300000000001</v>
      </c>
      <c r="C11">
        <v>0.136936</v>
      </c>
      <c r="D11">
        <f t="shared" si="0"/>
        <v>1.5893644900000017E-4</v>
      </c>
    </row>
    <row r="12" spans="1:6" x14ac:dyDescent="0.3">
      <c r="A12">
        <v>12</v>
      </c>
      <c r="B12">
        <v>0.15090300000000001</v>
      </c>
      <c r="C12">
        <v>0.137708</v>
      </c>
      <c r="D12">
        <f t="shared" si="0"/>
        <v>1.7410802500000033E-4</v>
      </c>
    </row>
    <row r="13" spans="1:6" x14ac:dyDescent="0.3">
      <c r="A13">
        <v>13</v>
      </c>
      <c r="B13">
        <v>0.15196499999999999</v>
      </c>
      <c r="C13">
        <v>0.13905300000000001</v>
      </c>
      <c r="D13">
        <f t="shared" si="0"/>
        <v>1.6671974399999945E-4</v>
      </c>
    </row>
    <row r="14" spans="1:6" x14ac:dyDescent="0.3">
      <c r="A14">
        <v>14</v>
      </c>
      <c r="B14">
        <v>0.15359100000000001</v>
      </c>
      <c r="C14">
        <v>0.140487</v>
      </c>
      <c r="D14">
        <f t="shared" si="0"/>
        <v>1.7171481600000013E-4</v>
      </c>
    </row>
    <row r="15" spans="1:6" x14ac:dyDescent="0.3">
      <c r="A15">
        <v>15</v>
      </c>
      <c r="B15">
        <v>0.15431600000000001</v>
      </c>
      <c r="C15">
        <v>0.14124700000000001</v>
      </c>
      <c r="D15">
        <f t="shared" si="0"/>
        <v>1.7079876099999994E-4</v>
      </c>
    </row>
    <row r="16" spans="1:6" x14ac:dyDescent="0.3">
      <c r="A16">
        <v>16</v>
      </c>
      <c r="B16">
        <v>0.15576200000000001</v>
      </c>
      <c r="C16">
        <v>0.14233699999999999</v>
      </c>
      <c r="D16">
        <f t="shared" si="0"/>
        <v>1.8023062500000054E-4</v>
      </c>
    </row>
    <row r="17" spans="1:4" x14ac:dyDescent="0.3">
      <c r="A17">
        <v>17</v>
      </c>
      <c r="B17">
        <v>0.156554</v>
      </c>
      <c r="C17">
        <v>0.14332</v>
      </c>
      <c r="D17">
        <f t="shared" si="0"/>
        <v>1.7513875599999988E-4</v>
      </c>
    </row>
    <row r="18" spans="1:4" x14ac:dyDescent="0.3">
      <c r="A18">
        <v>18</v>
      </c>
      <c r="B18">
        <v>0.15704399999999999</v>
      </c>
      <c r="C18">
        <v>0.14365700000000001</v>
      </c>
      <c r="D18">
        <f t="shared" si="0"/>
        <v>1.7921176899999953E-4</v>
      </c>
    </row>
    <row r="19" spans="1:4" x14ac:dyDescent="0.3">
      <c r="A19">
        <v>19</v>
      </c>
      <c r="B19">
        <v>0.158086</v>
      </c>
      <c r="C19">
        <v>0.14477799999999999</v>
      </c>
      <c r="D19">
        <f t="shared" si="0"/>
        <v>1.7710286400000037E-4</v>
      </c>
    </row>
    <row r="20" spans="1:4" x14ac:dyDescent="0.3">
      <c r="A20">
        <v>20</v>
      </c>
      <c r="B20">
        <v>0.157557</v>
      </c>
      <c r="C20">
        <v>0.14577699999999999</v>
      </c>
      <c r="D20">
        <f t="shared" si="0"/>
        <v>1.387684000000003E-4</v>
      </c>
    </row>
    <row r="21" spans="1:4" x14ac:dyDescent="0.3">
      <c r="A21">
        <v>21</v>
      </c>
      <c r="B21">
        <v>0.157972</v>
      </c>
      <c r="C21">
        <v>0.14613000000000001</v>
      </c>
      <c r="D21">
        <f t="shared" si="0"/>
        <v>1.4023296399999979E-4</v>
      </c>
    </row>
    <row r="22" spans="1:4" x14ac:dyDescent="0.3">
      <c r="A22">
        <v>22</v>
      </c>
      <c r="B22">
        <v>0.15895200000000001</v>
      </c>
      <c r="C22">
        <v>0.14658099999999999</v>
      </c>
      <c r="D22">
        <f t="shared" si="0"/>
        <v>1.5304164100000053E-4</v>
      </c>
    </row>
    <row r="23" spans="1:4" x14ac:dyDescent="0.3">
      <c r="A23">
        <v>23</v>
      </c>
      <c r="B23">
        <v>0.159861</v>
      </c>
      <c r="C23">
        <v>0.14785799999999999</v>
      </c>
      <c r="D23">
        <f t="shared" si="0"/>
        <v>1.4407200900000032E-4</v>
      </c>
    </row>
    <row r="24" spans="1:4" x14ac:dyDescent="0.3">
      <c r="A24">
        <v>24</v>
      </c>
      <c r="B24">
        <v>0.160194</v>
      </c>
      <c r="C24">
        <v>0.14851200000000001</v>
      </c>
      <c r="D24">
        <f t="shared" si="0"/>
        <v>1.3646912399999995E-4</v>
      </c>
    </row>
    <row r="25" spans="1:4" x14ac:dyDescent="0.3">
      <c r="A25">
        <v>25</v>
      </c>
      <c r="B25">
        <v>0.16100500000000001</v>
      </c>
      <c r="C25">
        <v>0.14871599999999999</v>
      </c>
      <c r="D25">
        <f t="shared" si="0"/>
        <v>1.5101952100000053E-4</v>
      </c>
    </row>
    <row r="26" spans="1:4" x14ac:dyDescent="0.3">
      <c r="A26">
        <v>26</v>
      </c>
      <c r="B26">
        <v>0.162965</v>
      </c>
      <c r="C26">
        <v>0.151424</v>
      </c>
      <c r="D26">
        <f t="shared" si="0"/>
        <v>1.3319468099999991E-4</v>
      </c>
    </row>
    <row r="27" spans="1:4" x14ac:dyDescent="0.3">
      <c r="A27">
        <v>27</v>
      </c>
      <c r="B27">
        <v>0.164183</v>
      </c>
      <c r="C27">
        <v>0.15265799999999999</v>
      </c>
      <c r="D27">
        <f t="shared" si="0"/>
        <v>1.3282562500000018E-4</v>
      </c>
    </row>
    <row r="28" spans="1:4" x14ac:dyDescent="0.3">
      <c r="A28">
        <v>28</v>
      </c>
      <c r="B28">
        <v>0.16605700000000001</v>
      </c>
      <c r="C28">
        <v>0.15457099999999999</v>
      </c>
      <c r="D28">
        <f t="shared" si="0"/>
        <v>1.3192819600000056E-4</v>
      </c>
    </row>
    <row r="29" spans="1:4" x14ac:dyDescent="0.3">
      <c r="A29">
        <v>29</v>
      </c>
      <c r="B29">
        <v>0.16789499999999999</v>
      </c>
      <c r="C29">
        <v>0.15648300000000001</v>
      </c>
      <c r="D29">
        <f t="shared" si="0"/>
        <v>1.3023374399999949E-4</v>
      </c>
    </row>
    <row r="30" spans="1:4" x14ac:dyDescent="0.3">
      <c r="A30">
        <v>30</v>
      </c>
      <c r="B30">
        <v>0.16852900000000001</v>
      </c>
      <c r="C30">
        <v>0.157251</v>
      </c>
      <c r="D30">
        <f t="shared" si="0"/>
        <v>1.2719328400000022E-4</v>
      </c>
    </row>
    <row r="31" spans="1:4" x14ac:dyDescent="0.3">
      <c r="A31">
        <v>31</v>
      </c>
      <c r="B31">
        <v>0.16838</v>
      </c>
      <c r="C31">
        <v>0.157251</v>
      </c>
      <c r="D31">
        <f t="shared" si="0"/>
        <v>1.23854641E-4</v>
      </c>
    </row>
    <row r="32" spans="1:4" x14ac:dyDescent="0.3">
      <c r="A32">
        <v>32</v>
      </c>
      <c r="B32">
        <v>0.169129</v>
      </c>
      <c r="C32">
        <v>0.158446</v>
      </c>
      <c r="D32">
        <f t="shared" si="0"/>
        <v>1.1412648899999995E-4</v>
      </c>
    </row>
    <row r="33" spans="1:4" x14ac:dyDescent="0.3">
      <c r="A33">
        <v>33</v>
      </c>
      <c r="B33">
        <v>0.16942699999999999</v>
      </c>
      <c r="C33">
        <v>0.159077</v>
      </c>
      <c r="D33">
        <f t="shared" si="0"/>
        <v>1.0712249999999996E-4</v>
      </c>
    </row>
    <row r="34" spans="1:4" x14ac:dyDescent="0.3">
      <c r="A34">
        <v>34</v>
      </c>
      <c r="B34">
        <v>0.17010900000000001</v>
      </c>
      <c r="C34">
        <v>0.159779</v>
      </c>
      <c r="D34">
        <f t="shared" si="0"/>
        <v>1.0670890000000013E-4</v>
      </c>
    </row>
    <row r="35" spans="1:4" x14ac:dyDescent="0.3">
      <c r="A35">
        <v>35</v>
      </c>
      <c r="B35">
        <v>0.170293</v>
      </c>
      <c r="C35">
        <v>0.15961800000000001</v>
      </c>
      <c r="D35">
        <f t="shared" si="0"/>
        <v>1.1395562499999978E-4</v>
      </c>
    </row>
    <row r="36" spans="1:4" x14ac:dyDescent="0.3">
      <c r="A36">
        <v>36</v>
      </c>
      <c r="B36">
        <v>0.17000699999999999</v>
      </c>
      <c r="C36">
        <v>0.159853</v>
      </c>
      <c r="D36">
        <f t="shared" si="0"/>
        <v>1.0310371599999992E-4</v>
      </c>
    </row>
    <row r="37" spans="1:4" x14ac:dyDescent="0.3">
      <c r="A37">
        <v>37</v>
      </c>
      <c r="B37">
        <v>0.170626</v>
      </c>
      <c r="C37">
        <v>0.16100100000000001</v>
      </c>
      <c r="D37">
        <f t="shared" si="0"/>
        <v>9.2640624999999895E-5</v>
      </c>
    </row>
    <row r="38" spans="1:4" x14ac:dyDescent="0.3">
      <c r="A38">
        <v>38</v>
      </c>
      <c r="B38">
        <v>0.17096700000000001</v>
      </c>
      <c r="C38">
        <v>0.16175400000000001</v>
      </c>
      <c r="D38">
        <f t="shared" si="0"/>
        <v>8.4879368999999988E-5</v>
      </c>
    </row>
    <row r="39" spans="1:4" x14ac:dyDescent="0.3">
      <c r="A39">
        <v>39</v>
      </c>
      <c r="B39">
        <v>0.170794</v>
      </c>
      <c r="C39">
        <v>0.16087599999999999</v>
      </c>
      <c r="D39">
        <f t="shared" si="0"/>
        <v>9.8366724000000197E-5</v>
      </c>
    </row>
    <row r="40" spans="1:4" x14ac:dyDescent="0.3">
      <c r="A40">
        <v>40</v>
      </c>
      <c r="B40">
        <v>0.17099</v>
      </c>
      <c r="C40">
        <v>0.16140499999999999</v>
      </c>
      <c r="D40">
        <f t="shared" si="0"/>
        <v>9.1872225000000189E-5</v>
      </c>
    </row>
    <row r="41" spans="1:4" x14ac:dyDescent="0.3">
      <c r="A41">
        <v>41</v>
      </c>
      <c r="B41">
        <v>0.17094300000000001</v>
      </c>
      <c r="C41">
        <v>0.16139300000000001</v>
      </c>
      <c r="D41">
        <f t="shared" si="0"/>
        <v>9.1202500000000061E-5</v>
      </c>
    </row>
    <row r="42" spans="1:4" x14ac:dyDescent="0.3">
      <c r="A42">
        <v>42</v>
      </c>
      <c r="B42">
        <v>0.17122899999999999</v>
      </c>
      <c r="C42">
        <v>0.161554</v>
      </c>
      <c r="D42">
        <f t="shared" si="0"/>
        <v>9.3605624999999789E-5</v>
      </c>
    </row>
    <row r="43" spans="1:4" x14ac:dyDescent="0.3">
      <c r="A43">
        <v>43</v>
      </c>
      <c r="B43">
        <v>0.17138600000000001</v>
      </c>
      <c r="C43">
        <v>0.161969</v>
      </c>
      <c r="D43">
        <f t="shared" si="0"/>
        <v>8.867988900000017E-5</v>
      </c>
    </row>
    <row r="44" spans="1:4" x14ac:dyDescent="0.3">
      <c r="A44">
        <v>44</v>
      </c>
      <c r="B44">
        <v>0.17160600000000001</v>
      </c>
      <c r="C44">
        <v>0.162216</v>
      </c>
      <c r="D44">
        <f t="shared" si="0"/>
        <v>8.8172100000000179E-5</v>
      </c>
    </row>
    <row r="45" spans="1:4" x14ac:dyDescent="0.3">
      <c r="A45">
        <v>45</v>
      </c>
      <c r="B45">
        <v>0.171237</v>
      </c>
      <c r="C45">
        <v>0.16114300000000001</v>
      </c>
      <c r="D45">
        <f t="shared" si="0"/>
        <v>1.0188883599999984E-4</v>
      </c>
    </row>
    <row r="46" spans="1:4" x14ac:dyDescent="0.3">
      <c r="A46">
        <v>46</v>
      </c>
      <c r="B46">
        <v>0.17113100000000001</v>
      </c>
      <c r="C46">
        <v>0.16187499999999999</v>
      </c>
      <c r="D46">
        <f t="shared" si="0"/>
        <v>8.5673536000000262E-5</v>
      </c>
    </row>
    <row r="47" spans="1:4" x14ac:dyDescent="0.3">
      <c r="A47">
        <v>47</v>
      </c>
      <c r="B47">
        <v>0.17141000000000001</v>
      </c>
      <c r="C47">
        <v>0.16212599999999999</v>
      </c>
      <c r="D47">
        <f t="shared" si="0"/>
        <v>8.619265600000027E-5</v>
      </c>
    </row>
    <row r="48" spans="1:4" x14ac:dyDescent="0.3">
      <c r="A48">
        <v>48</v>
      </c>
      <c r="B48">
        <v>0.17180200000000001</v>
      </c>
      <c r="C48">
        <v>0.16293299999999999</v>
      </c>
      <c r="D48">
        <f t="shared" si="0"/>
        <v>7.8659161000000285E-5</v>
      </c>
    </row>
    <row r="49" spans="1:4" x14ac:dyDescent="0.3">
      <c r="A49">
        <v>49</v>
      </c>
      <c r="B49">
        <v>0.17282800000000001</v>
      </c>
      <c r="C49">
        <v>0.16361899999999999</v>
      </c>
      <c r="D49">
        <f t="shared" si="0"/>
        <v>8.4805681000000422E-5</v>
      </c>
    </row>
    <row r="50" spans="1:4" x14ac:dyDescent="0.3">
      <c r="A50">
        <v>50</v>
      </c>
      <c r="B50">
        <v>0.17336099999999999</v>
      </c>
      <c r="C50">
        <v>0.163329</v>
      </c>
      <c r="D50">
        <f t="shared" si="0"/>
        <v>1.006410239999997E-4</v>
      </c>
    </row>
    <row r="51" spans="1:4" x14ac:dyDescent="0.3">
      <c r="A51">
        <v>51</v>
      </c>
      <c r="B51">
        <v>0.17392199999999999</v>
      </c>
      <c r="C51">
        <v>0.16463800000000001</v>
      </c>
      <c r="D51">
        <f t="shared" si="0"/>
        <v>8.6192655999999755E-5</v>
      </c>
    </row>
    <row r="52" spans="1:4" x14ac:dyDescent="0.3">
      <c r="A52">
        <v>52</v>
      </c>
      <c r="B52">
        <v>0.17402300000000001</v>
      </c>
      <c r="C52">
        <v>0.164023</v>
      </c>
      <c r="D52">
        <f t="shared" si="0"/>
        <v>1.0000000000000018E-4</v>
      </c>
    </row>
    <row r="53" spans="1:4" x14ac:dyDescent="0.3">
      <c r="A53">
        <v>53</v>
      </c>
      <c r="B53">
        <v>0.175258</v>
      </c>
      <c r="C53">
        <v>0.165046</v>
      </c>
      <c r="D53">
        <f t="shared" si="0"/>
        <v>1.0428494399999997E-4</v>
      </c>
    </row>
    <row r="54" spans="1:4" x14ac:dyDescent="0.3">
      <c r="A54">
        <v>54</v>
      </c>
      <c r="B54">
        <v>0.17577499999999999</v>
      </c>
      <c r="C54">
        <v>0.16617799999999999</v>
      </c>
      <c r="D54">
        <f t="shared" si="0"/>
        <v>9.210240899999989E-5</v>
      </c>
    </row>
    <row r="55" spans="1:4" x14ac:dyDescent="0.3">
      <c r="A55">
        <v>55</v>
      </c>
      <c r="B55">
        <v>0.176708</v>
      </c>
      <c r="C55">
        <v>0.16733400000000001</v>
      </c>
      <c r="D55">
        <f t="shared" si="0"/>
        <v>8.7871875999999874E-5</v>
      </c>
    </row>
    <row r="56" spans="1:4" x14ac:dyDescent="0.3">
      <c r="A56">
        <v>56</v>
      </c>
      <c r="B56">
        <v>0.17815</v>
      </c>
      <c r="C56">
        <v>0.16886200000000001</v>
      </c>
      <c r="D56">
        <f t="shared" si="0"/>
        <v>8.6266943999999823E-5</v>
      </c>
    </row>
    <row r="57" spans="1:4" x14ac:dyDescent="0.3">
      <c r="A57">
        <v>57</v>
      </c>
      <c r="B57">
        <v>0.178702</v>
      </c>
      <c r="C57">
        <v>0.16955200000000001</v>
      </c>
      <c r="D57">
        <f t="shared" si="0"/>
        <v>8.3722499999999841E-5</v>
      </c>
    </row>
    <row r="58" spans="1:4" x14ac:dyDescent="0.3">
      <c r="A58">
        <v>58</v>
      </c>
      <c r="B58">
        <v>0.17977199999999999</v>
      </c>
      <c r="C58">
        <v>0.17054800000000001</v>
      </c>
      <c r="D58">
        <f t="shared" si="0"/>
        <v>8.5082175999999672E-5</v>
      </c>
    </row>
    <row r="59" spans="1:4" x14ac:dyDescent="0.3">
      <c r="A59">
        <v>59</v>
      </c>
      <c r="B59">
        <v>0.18124999999999999</v>
      </c>
      <c r="C59">
        <v>0.17285600000000001</v>
      </c>
      <c r="D59">
        <f t="shared" si="0"/>
        <v>7.0459235999999746E-5</v>
      </c>
    </row>
    <row r="60" spans="1:4" x14ac:dyDescent="0.3">
      <c r="A60">
        <v>60</v>
      </c>
      <c r="B60">
        <v>0.18121799999999999</v>
      </c>
      <c r="C60">
        <v>0.17304</v>
      </c>
      <c r="D60">
        <f t="shared" si="0"/>
        <v>6.687968399999985E-5</v>
      </c>
    </row>
    <row r="61" spans="1:4" x14ac:dyDescent="0.3">
      <c r="A61">
        <v>61</v>
      </c>
      <c r="B61">
        <v>0.182033</v>
      </c>
      <c r="C61">
        <v>0.173126</v>
      </c>
      <c r="D61">
        <f t="shared" si="0"/>
        <v>7.9334648999999964E-5</v>
      </c>
    </row>
    <row r="62" spans="1:4" x14ac:dyDescent="0.3">
      <c r="A62">
        <v>62</v>
      </c>
      <c r="B62">
        <v>0.18318200000000001</v>
      </c>
      <c r="C62">
        <v>0.17342399999999999</v>
      </c>
      <c r="D62">
        <f t="shared" si="0"/>
        <v>9.521856400000033E-5</v>
      </c>
    </row>
    <row r="63" spans="1:4" x14ac:dyDescent="0.3">
      <c r="A63">
        <v>63</v>
      </c>
      <c r="B63">
        <v>0.18246399999999999</v>
      </c>
      <c r="C63">
        <v>0.17282800000000001</v>
      </c>
      <c r="D63">
        <f t="shared" si="0"/>
        <v>9.2852495999999575E-5</v>
      </c>
    </row>
    <row r="64" spans="1:4" x14ac:dyDescent="0.3">
      <c r="A64">
        <v>64</v>
      </c>
      <c r="B64">
        <v>0.18096699999999999</v>
      </c>
      <c r="C64">
        <v>0.17166000000000001</v>
      </c>
      <c r="D64">
        <f t="shared" si="0"/>
        <v>8.6620248999999663E-5</v>
      </c>
    </row>
    <row r="65" spans="1:4" x14ac:dyDescent="0.3">
      <c r="A65">
        <v>65</v>
      </c>
      <c r="B65">
        <v>0.179423</v>
      </c>
      <c r="C65">
        <v>0.17027700000000001</v>
      </c>
      <c r="D65">
        <f t="shared" si="0"/>
        <v>8.3649315999999766E-5</v>
      </c>
    </row>
    <row r="66" spans="1:4" x14ac:dyDescent="0.3">
      <c r="A66">
        <v>66</v>
      </c>
      <c r="B66">
        <v>0.179369</v>
      </c>
      <c r="C66">
        <v>0.169823</v>
      </c>
      <c r="D66">
        <f t="shared" ref="D66:D129" si="1" xml:space="preserve"> (C66-B66)^2</f>
        <v>9.1126115999999978E-5</v>
      </c>
    </row>
    <row r="67" spans="1:4" x14ac:dyDescent="0.3">
      <c r="A67">
        <v>67</v>
      </c>
      <c r="B67">
        <v>0.18010899999999999</v>
      </c>
      <c r="C67">
        <v>0.171151</v>
      </c>
      <c r="D67">
        <f t="shared" si="1"/>
        <v>8.024576399999989E-5</v>
      </c>
    </row>
    <row r="68" spans="1:4" x14ac:dyDescent="0.3">
      <c r="A68">
        <v>68</v>
      </c>
      <c r="B68">
        <v>0.17958399999999999</v>
      </c>
      <c r="C68">
        <v>0.17030500000000001</v>
      </c>
      <c r="D68">
        <f t="shared" si="1"/>
        <v>8.6099840999999665E-5</v>
      </c>
    </row>
    <row r="69" spans="1:4" x14ac:dyDescent="0.3">
      <c r="A69">
        <v>69</v>
      </c>
      <c r="B69">
        <v>0.17982300000000001</v>
      </c>
      <c r="C69">
        <v>0.17138999999999999</v>
      </c>
      <c r="D69">
        <f t="shared" si="1"/>
        <v>7.1115489000000403E-5</v>
      </c>
    </row>
    <row r="70" spans="1:4" x14ac:dyDescent="0.3">
      <c r="A70">
        <v>70</v>
      </c>
      <c r="B70">
        <v>0.179094</v>
      </c>
      <c r="C70">
        <v>0.170124</v>
      </c>
      <c r="D70">
        <f t="shared" si="1"/>
        <v>8.0460900000000102E-5</v>
      </c>
    </row>
    <row r="71" spans="1:4" x14ac:dyDescent="0.3">
      <c r="A71">
        <v>71</v>
      </c>
      <c r="B71">
        <v>0.180035</v>
      </c>
      <c r="C71">
        <v>0.17002999999999999</v>
      </c>
      <c r="D71">
        <f t="shared" si="1"/>
        <v>1.0010002500000027E-4</v>
      </c>
    </row>
    <row r="72" spans="1:4" x14ac:dyDescent="0.3">
      <c r="A72">
        <v>72</v>
      </c>
      <c r="B72">
        <v>0.18062700000000001</v>
      </c>
      <c r="C72">
        <v>0.170179</v>
      </c>
      <c r="D72">
        <f t="shared" si="1"/>
        <v>1.0916070400000027E-4</v>
      </c>
    </row>
    <row r="73" spans="1:4" x14ac:dyDescent="0.3">
      <c r="A73">
        <v>73</v>
      </c>
      <c r="B73">
        <v>0.180897</v>
      </c>
      <c r="C73">
        <v>0.17050100000000001</v>
      </c>
      <c r="D73">
        <f t="shared" si="1"/>
        <v>1.0807681599999976E-4</v>
      </c>
    </row>
    <row r="74" spans="1:4" x14ac:dyDescent="0.3">
      <c r="A74">
        <v>74</v>
      </c>
      <c r="B74">
        <v>0.18235100000000001</v>
      </c>
      <c r="C74">
        <v>0.17094699999999999</v>
      </c>
      <c r="D74">
        <f t="shared" si="1"/>
        <v>1.3005121600000058E-4</v>
      </c>
    </row>
    <row r="75" spans="1:4" x14ac:dyDescent="0.3">
      <c r="A75">
        <v>75</v>
      </c>
      <c r="B75">
        <v>0.18264900000000001</v>
      </c>
      <c r="C75">
        <v>0.172456</v>
      </c>
      <c r="D75">
        <f t="shared" si="1"/>
        <v>1.0389724900000016E-4</v>
      </c>
    </row>
    <row r="76" spans="1:4" x14ac:dyDescent="0.3">
      <c r="A76">
        <v>76</v>
      </c>
      <c r="B76">
        <v>0.18418100000000001</v>
      </c>
      <c r="C76">
        <v>0.17338899999999999</v>
      </c>
      <c r="D76">
        <f t="shared" si="1"/>
        <v>1.1646726400000051E-4</v>
      </c>
    </row>
    <row r="77" spans="1:4" x14ac:dyDescent="0.3">
      <c r="A77">
        <v>77</v>
      </c>
      <c r="B77">
        <v>0.18374599999999999</v>
      </c>
      <c r="C77">
        <v>0.171625</v>
      </c>
      <c r="D77">
        <f t="shared" si="1"/>
        <v>1.4691864099999983E-4</v>
      </c>
    </row>
    <row r="78" spans="1:4" x14ac:dyDescent="0.3">
      <c r="A78">
        <v>78</v>
      </c>
      <c r="B78">
        <v>0.183033</v>
      </c>
      <c r="C78">
        <v>0.17119000000000001</v>
      </c>
      <c r="D78">
        <f t="shared" si="1"/>
        <v>1.4025664899999983E-4</v>
      </c>
    </row>
    <row r="79" spans="1:4" x14ac:dyDescent="0.3">
      <c r="A79">
        <v>79</v>
      </c>
      <c r="B79">
        <v>0.18326799999999999</v>
      </c>
      <c r="C79">
        <v>0.17278499999999999</v>
      </c>
      <c r="D79">
        <f t="shared" si="1"/>
        <v>1.0989328899999983E-4</v>
      </c>
    </row>
    <row r="80" spans="1:4" x14ac:dyDescent="0.3">
      <c r="A80">
        <v>80</v>
      </c>
      <c r="B80">
        <v>0.18527399999999999</v>
      </c>
      <c r="C80">
        <v>0.17476800000000001</v>
      </c>
      <c r="D80">
        <f t="shared" si="1"/>
        <v>1.1037603599999974E-4</v>
      </c>
    </row>
    <row r="81" spans="1:4" x14ac:dyDescent="0.3">
      <c r="A81">
        <v>81</v>
      </c>
      <c r="B81">
        <v>0.187281</v>
      </c>
      <c r="C81">
        <v>0.175485</v>
      </c>
      <c r="D81">
        <f t="shared" si="1"/>
        <v>1.3914561600000003E-4</v>
      </c>
    </row>
    <row r="82" spans="1:4" x14ac:dyDescent="0.3">
      <c r="A82">
        <v>82</v>
      </c>
      <c r="B82">
        <v>0.18942800000000001</v>
      </c>
      <c r="C82">
        <v>0.17752699999999999</v>
      </c>
      <c r="D82">
        <f t="shared" si="1"/>
        <v>1.4163380100000054E-4</v>
      </c>
    </row>
    <row r="83" spans="1:4" x14ac:dyDescent="0.3">
      <c r="A83">
        <v>83</v>
      </c>
      <c r="B83">
        <v>0.19139500000000001</v>
      </c>
      <c r="C83">
        <v>0.17994099999999999</v>
      </c>
      <c r="D83">
        <f t="shared" si="1"/>
        <v>1.3119411600000046E-4</v>
      </c>
    </row>
    <row r="84" spans="1:4" x14ac:dyDescent="0.3">
      <c r="A84">
        <v>84</v>
      </c>
      <c r="B84">
        <v>0.192833</v>
      </c>
      <c r="C84">
        <v>0.18024599999999999</v>
      </c>
      <c r="D84">
        <f t="shared" si="1"/>
        <v>1.5843256900000037E-4</v>
      </c>
    </row>
    <row r="85" spans="1:4" x14ac:dyDescent="0.3">
      <c r="A85">
        <v>85</v>
      </c>
      <c r="B85">
        <v>0.19550200000000001</v>
      </c>
      <c r="C85">
        <v>0.183111</v>
      </c>
      <c r="D85">
        <f t="shared" si="1"/>
        <v>1.5353688100000032E-4</v>
      </c>
    </row>
    <row r="86" spans="1:4" x14ac:dyDescent="0.3">
      <c r="A86">
        <v>86</v>
      </c>
      <c r="B86">
        <v>0.200408</v>
      </c>
      <c r="C86">
        <v>0.18781700000000001</v>
      </c>
      <c r="D86">
        <f t="shared" si="1"/>
        <v>1.5853328099999978E-4</v>
      </c>
    </row>
    <row r="87" spans="1:4" x14ac:dyDescent="0.3">
      <c r="A87">
        <v>87</v>
      </c>
      <c r="B87">
        <v>0.20191300000000001</v>
      </c>
      <c r="C87">
        <v>0.18976899999999999</v>
      </c>
      <c r="D87">
        <f t="shared" si="1"/>
        <v>1.4747673600000037E-4</v>
      </c>
    </row>
    <row r="88" spans="1:4" x14ac:dyDescent="0.3">
      <c r="A88">
        <v>88</v>
      </c>
      <c r="B88">
        <v>0.20641999999999999</v>
      </c>
      <c r="C88">
        <v>0.19443199999999999</v>
      </c>
      <c r="D88">
        <f t="shared" si="1"/>
        <v>1.4371214399999996E-4</v>
      </c>
    </row>
    <row r="89" spans="1:4" x14ac:dyDescent="0.3">
      <c r="A89">
        <v>89</v>
      </c>
      <c r="B89">
        <v>0.211894</v>
      </c>
      <c r="C89">
        <v>0.19960900000000001</v>
      </c>
      <c r="D89">
        <f t="shared" si="1"/>
        <v>1.5092122499999977E-4</v>
      </c>
    </row>
    <row r="90" spans="1:4" x14ac:dyDescent="0.3">
      <c r="A90">
        <v>90</v>
      </c>
      <c r="B90">
        <v>0.21459400000000001</v>
      </c>
      <c r="C90">
        <v>0.20239499999999999</v>
      </c>
      <c r="D90">
        <f t="shared" si="1"/>
        <v>1.4881560100000037E-4</v>
      </c>
    </row>
    <row r="91" spans="1:4" x14ac:dyDescent="0.3">
      <c r="A91">
        <v>91</v>
      </c>
      <c r="B91">
        <v>0.21945700000000001</v>
      </c>
      <c r="C91">
        <v>0.20647099999999999</v>
      </c>
      <c r="D91">
        <f t="shared" si="1"/>
        <v>1.6863619600000066E-4</v>
      </c>
    </row>
    <row r="92" spans="1:4" x14ac:dyDescent="0.3">
      <c r="A92">
        <v>92</v>
      </c>
      <c r="B92">
        <v>0.22362299999999999</v>
      </c>
      <c r="C92">
        <v>0.21160399999999999</v>
      </c>
      <c r="D92">
        <f t="shared" si="1"/>
        <v>1.4445636100000005E-4</v>
      </c>
    </row>
    <row r="93" spans="1:4" x14ac:dyDescent="0.3">
      <c r="A93">
        <v>93</v>
      </c>
      <c r="B93">
        <v>0.22477900000000001</v>
      </c>
      <c r="C93">
        <v>0.21157699999999999</v>
      </c>
      <c r="D93">
        <f t="shared" si="1"/>
        <v>1.7429280400000052E-4</v>
      </c>
    </row>
    <row r="94" spans="1:4" x14ac:dyDescent="0.3">
      <c r="A94">
        <v>94</v>
      </c>
      <c r="B94">
        <v>0.226268</v>
      </c>
      <c r="C94">
        <v>0.215194</v>
      </c>
      <c r="D94">
        <f t="shared" si="1"/>
        <v>1.22633476E-4</v>
      </c>
    </row>
    <row r="95" spans="1:4" x14ac:dyDescent="0.3">
      <c r="A95">
        <v>95</v>
      </c>
      <c r="B95">
        <v>0.22218499999999999</v>
      </c>
      <c r="C95">
        <v>0.211926</v>
      </c>
      <c r="D95">
        <f t="shared" si="1"/>
        <v>1.052470809999998E-4</v>
      </c>
    </row>
    <row r="96" spans="1:4" x14ac:dyDescent="0.3">
      <c r="A96">
        <v>96</v>
      </c>
      <c r="B96">
        <v>0.22220799999999999</v>
      </c>
      <c r="C96">
        <v>0.21230599999999999</v>
      </c>
      <c r="D96">
        <f t="shared" si="1"/>
        <v>9.8049603999999886E-5</v>
      </c>
    </row>
    <row r="97" spans="1:4" x14ac:dyDescent="0.3">
      <c r="A97">
        <v>97</v>
      </c>
      <c r="B97">
        <v>0.223666</v>
      </c>
      <c r="C97">
        <v>0.213446</v>
      </c>
      <c r="D97">
        <f t="shared" si="1"/>
        <v>1.0444840000000014E-4</v>
      </c>
    </row>
    <row r="98" spans="1:4" x14ac:dyDescent="0.3">
      <c r="A98">
        <v>98</v>
      </c>
      <c r="B98">
        <v>0.22445799999999999</v>
      </c>
      <c r="C98">
        <v>0.21531900000000001</v>
      </c>
      <c r="D98">
        <f t="shared" si="1"/>
        <v>8.3521320999999641E-5</v>
      </c>
    </row>
    <row r="99" spans="1:4" x14ac:dyDescent="0.3">
      <c r="A99">
        <v>99</v>
      </c>
      <c r="B99">
        <v>0.22543299999999999</v>
      </c>
      <c r="C99">
        <v>0.215562</v>
      </c>
      <c r="D99">
        <f t="shared" si="1"/>
        <v>9.7436640999999817E-5</v>
      </c>
    </row>
    <row r="100" spans="1:4" x14ac:dyDescent="0.3">
      <c r="A100">
        <v>100</v>
      </c>
      <c r="B100">
        <v>0.22558600000000001</v>
      </c>
      <c r="C100">
        <v>0.21556600000000001</v>
      </c>
      <c r="D100">
        <f t="shared" si="1"/>
        <v>1.0040040000000003E-4</v>
      </c>
    </row>
    <row r="101" spans="1:4" x14ac:dyDescent="0.3">
      <c r="A101">
        <v>101</v>
      </c>
      <c r="B101">
        <v>0.22539799999999999</v>
      </c>
      <c r="C101">
        <v>0.214755</v>
      </c>
      <c r="D101">
        <f t="shared" si="1"/>
        <v>1.1327344899999969E-4</v>
      </c>
    </row>
    <row r="102" spans="1:4" x14ac:dyDescent="0.3">
      <c r="A102">
        <v>102</v>
      </c>
      <c r="B102">
        <v>0.22584499999999999</v>
      </c>
      <c r="C102">
        <v>0.21532299999999999</v>
      </c>
      <c r="D102">
        <f t="shared" si="1"/>
        <v>1.1071248400000008E-4</v>
      </c>
    </row>
    <row r="103" spans="1:4" x14ac:dyDescent="0.3">
      <c r="A103">
        <v>103</v>
      </c>
      <c r="B103">
        <v>0.22575100000000001</v>
      </c>
      <c r="C103">
        <v>0.21557000000000001</v>
      </c>
      <c r="D103">
        <f t="shared" si="1"/>
        <v>1.0365276099999992E-4</v>
      </c>
    </row>
    <row r="104" spans="1:4" x14ac:dyDescent="0.3">
      <c r="A104">
        <v>104</v>
      </c>
      <c r="B104">
        <v>0.22514700000000001</v>
      </c>
      <c r="C104">
        <v>0.214061</v>
      </c>
      <c r="D104">
        <f t="shared" si="1"/>
        <v>1.2289939600000028E-4</v>
      </c>
    </row>
    <row r="105" spans="1:4" x14ac:dyDescent="0.3">
      <c r="A105">
        <v>105</v>
      </c>
      <c r="B105">
        <v>0.225382</v>
      </c>
      <c r="C105">
        <v>0.21440999999999999</v>
      </c>
      <c r="D105">
        <f t="shared" si="1"/>
        <v>1.2038478400000021E-4</v>
      </c>
    </row>
    <row r="106" spans="1:4" x14ac:dyDescent="0.3">
      <c r="A106">
        <v>106</v>
      </c>
      <c r="B106">
        <v>0.226104</v>
      </c>
      <c r="C106">
        <v>0.215061</v>
      </c>
      <c r="D106">
        <f t="shared" si="1"/>
        <v>1.2194784899999994E-4</v>
      </c>
    </row>
    <row r="107" spans="1:4" x14ac:dyDescent="0.3">
      <c r="A107">
        <v>107</v>
      </c>
      <c r="B107">
        <v>0.22603300000000001</v>
      </c>
      <c r="C107">
        <v>0.21582100000000001</v>
      </c>
      <c r="D107">
        <f t="shared" si="1"/>
        <v>1.0428494399999997E-4</v>
      </c>
    </row>
    <row r="108" spans="1:4" x14ac:dyDescent="0.3">
      <c r="A108">
        <v>108</v>
      </c>
      <c r="B108">
        <v>0.22552700000000001</v>
      </c>
      <c r="C108">
        <v>0.21526799999999999</v>
      </c>
      <c r="D108">
        <f t="shared" si="1"/>
        <v>1.0524708100000037E-4</v>
      </c>
    </row>
    <row r="109" spans="1:4" x14ac:dyDescent="0.3">
      <c r="A109">
        <v>109</v>
      </c>
      <c r="B109">
        <v>0.22700899999999999</v>
      </c>
      <c r="C109">
        <v>0.217059</v>
      </c>
      <c r="D109">
        <f t="shared" si="1"/>
        <v>9.9002499999999735E-5</v>
      </c>
    </row>
    <row r="110" spans="1:4" x14ac:dyDescent="0.3">
      <c r="A110">
        <v>110</v>
      </c>
      <c r="B110">
        <v>0.22961500000000001</v>
      </c>
      <c r="C110">
        <v>0.21904599999999999</v>
      </c>
      <c r="D110">
        <f t="shared" si="1"/>
        <v>1.1170376100000048E-4</v>
      </c>
    </row>
    <row r="111" spans="1:4" x14ac:dyDescent="0.3">
      <c r="A111">
        <v>111</v>
      </c>
      <c r="B111">
        <v>0.23119000000000001</v>
      </c>
      <c r="C111">
        <v>0.221025</v>
      </c>
      <c r="D111">
        <f t="shared" si="1"/>
        <v>1.0332722500000015E-4</v>
      </c>
    </row>
    <row r="112" spans="1:4" x14ac:dyDescent="0.3">
      <c r="A112">
        <v>112</v>
      </c>
      <c r="B112">
        <v>0.234517</v>
      </c>
      <c r="C112">
        <v>0.22395999999999999</v>
      </c>
      <c r="D112">
        <f t="shared" si="1"/>
        <v>1.1145024900000022E-4</v>
      </c>
    </row>
    <row r="113" spans="1:4" x14ac:dyDescent="0.3">
      <c r="A113">
        <v>113</v>
      </c>
      <c r="B113">
        <v>0.23791499999999999</v>
      </c>
      <c r="C113">
        <v>0.22728300000000001</v>
      </c>
      <c r="D113">
        <f t="shared" si="1"/>
        <v>1.1303942399999946E-4</v>
      </c>
    </row>
    <row r="114" spans="1:4" x14ac:dyDescent="0.3">
      <c r="A114">
        <v>114</v>
      </c>
      <c r="B114">
        <v>0.239651</v>
      </c>
      <c r="C114">
        <v>0.229599</v>
      </c>
      <c r="D114">
        <f t="shared" si="1"/>
        <v>1.0104270400000011E-4</v>
      </c>
    </row>
    <row r="115" spans="1:4" x14ac:dyDescent="0.3">
      <c r="A115">
        <v>115</v>
      </c>
      <c r="B115">
        <v>0.242621</v>
      </c>
      <c r="C115">
        <v>0.232903</v>
      </c>
      <c r="D115">
        <f t="shared" si="1"/>
        <v>9.4439524000000083E-5</v>
      </c>
    </row>
    <row r="116" spans="1:4" x14ac:dyDescent="0.3">
      <c r="A116">
        <v>116</v>
      </c>
      <c r="B116">
        <v>0.245842</v>
      </c>
      <c r="C116">
        <v>0.23585300000000001</v>
      </c>
      <c r="D116">
        <f t="shared" si="1"/>
        <v>9.978012099999996E-5</v>
      </c>
    </row>
    <row r="117" spans="1:4" x14ac:dyDescent="0.3">
      <c r="A117">
        <v>117</v>
      </c>
      <c r="B117">
        <v>0.24790699999999999</v>
      </c>
      <c r="C117">
        <v>0.23802400000000001</v>
      </c>
      <c r="D117">
        <f t="shared" si="1"/>
        <v>9.7673688999999508E-5</v>
      </c>
    </row>
    <row r="118" spans="1:4" x14ac:dyDescent="0.3">
      <c r="A118">
        <v>118</v>
      </c>
      <c r="B118">
        <v>0.25017600000000001</v>
      </c>
      <c r="C118">
        <v>0.240811</v>
      </c>
      <c r="D118">
        <f t="shared" si="1"/>
        <v>8.7703225000000223E-5</v>
      </c>
    </row>
    <row r="119" spans="1:4" x14ac:dyDescent="0.3">
      <c r="A119">
        <v>119</v>
      </c>
      <c r="B119">
        <v>0.25212800000000002</v>
      </c>
      <c r="C119">
        <v>0.242891</v>
      </c>
      <c r="D119">
        <f t="shared" si="1"/>
        <v>8.532216900000043E-5</v>
      </c>
    </row>
    <row r="120" spans="1:4" x14ac:dyDescent="0.3">
      <c r="A120">
        <v>120</v>
      </c>
      <c r="B120">
        <v>0.25140299999999999</v>
      </c>
      <c r="C120">
        <v>0.24110799999999999</v>
      </c>
      <c r="D120">
        <f t="shared" si="1"/>
        <v>1.0598702499999997E-4</v>
      </c>
    </row>
    <row r="121" spans="1:4" x14ac:dyDescent="0.3">
      <c r="A121">
        <v>121</v>
      </c>
      <c r="B121">
        <v>0.252716</v>
      </c>
      <c r="C121">
        <v>0.24266799999999999</v>
      </c>
      <c r="D121">
        <f t="shared" si="1"/>
        <v>1.0096230400000003E-4</v>
      </c>
    </row>
    <row r="122" spans="1:4" x14ac:dyDescent="0.3">
      <c r="A122">
        <v>122</v>
      </c>
      <c r="B122">
        <v>0.25284099999999998</v>
      </c>
      <c r="C122">
        <v>0.242539</v>
      </c>
      <c r="D122">
        <f t="shared" si="1"/>
        <v>1.0613120399999954E-4</v>
      </c>
    </row>
    <row r="123" spans="1:4" x14ac:dyDescent="0.3">
      <c r="A123">
        <v>123</v>
      </c>
      <c r="B123">
        <v>0.253695</v>
      </c>
      <c r="C123">
        <v>0.24288000000000001</v>
      </c>
      <c r="D123">
        <f t="shared" si="1"/>
        <v>1.1696422499999981E-4</v>
      </c>
    </row>
    <row r="124" spans="1:4" x14ac:dyDescent="0.3">
      <c r="A124">
        <v>124</v>
      </c>
      <c r="B124">
        <v>0.25346400000000002</v>
      </c>
      <c r="C124">
        <v>0.243036</v>
      </c>
      <c r="D124">
        <f t="shared" si="1"/>
        <v>1.0874318400000043E-4</v>
      </c>
    </row>
    <row r="125" spans="1:4" x14ac:dyDescent="0.3">
      <c r="A125">
        <v>125</v>
      </c>
      <c r="B125">
        <v>0.25372299999999998</v>
      </c>
      <c r="C125">
        <v>0.242899</v>
      </c>
      <c r="D125">
        <f t="shared" si="1"/>
        <v>1.171589759999994E-4</v>
      </c>
    </row>
    <row r="126" spans="1:4" x14ac:dyDescent="0.3">
      <c r="A126">
        <v>126</v>
      </c>
      <c r="B126">
        <v>0.25470999999999999</v>
      </c>
      <c r="C126">
        <v>0.24438399999999999</v>
      </c>
      <c r="D126">
        <f t="shared" si="1"/>
        <v>1.0662627600000004E-4</v>
      </c>
    </row>
    <row r="127" spans="1:4" x14ac:dyDescent="0.3">
      <c r="A127">
        <v>127</v>
      </c>
      <c r="B127">
        <v>0.25544699999999998</v>
      </c>
      <c r="C127">
        <v>0.24377299999999999</v>
      </c>
      <c r="D127">
        <f t="shared" si="1"/>
        <v>1.3628227599999976E-4</v>
      </c>
    </row>
    <row r="128" spans="1:4" x14ac:dyDescent="0.3">
      <c r="A128">
        <v>128</v>
      </c>
      <c r="B128">
        <v>0.256442</v>
      </c>
      <c r="C128">
        <v>0.24483099999999999</v>
      </c>
      <c r="D128">
        <f t="shared" si="1"/>
        <v>1.3481532100000022E-4</v>
      </c>
    </row>
    <row r="129" spans="1:4" x14ac:dyDescent="0.3">
      <c r="A129">
        <v>129</v>
      </c>
      <c r="B129">
        <v>0.257077</v>
      </c>
      <c r="C129">
        <v>0.243726</v>
      </c>
      <c r="D129">
        <f t="shared" si="1"/>
        <v>1.7824920100000004E-4</v>
      </c>
    </row>
    <row r="130" spans="1:4" x14ac:dyDescent="0.3">
      <c r="A130">
        <v>130</v>
      </c>
      <c r="B130">
        <v>0.257826</v>
      </c>
      <c r="C130">
        <v>0.24568499999999999</v>
      </c>
      <c r="D130">
        <f t="shared" ref="D130:D193" si="2" xml:space="preserve"> (C130-B130)^2</f>
        <v>1.4740388100000033E-4</v>
      </c>
    </row>
    <row r="131" spans="1:4" x14ac:dyDescent="0.3">
      <c r="A131">
        <v>131</v>
      </c>
      <c r="B131">
        <v>0.25938499999999998</v>
      </c>
      <c r="C131">
        <v>0.246391</v>
      </c>
      <c r="D131">
        <f t="shared" si="2"/>
        <v>1.6884403599999942E-4</v>
      </c>
    </row>
    <row r="132" spans="1:4" x14ac:dyDescent="0.3">
      <c r="A132">
        <v>132</v>
      </c>
      <c r="B132">
        <v>0.25976199999999999</v>
      </c>
      <c r="C132">
        <v>0.24790300000000001</v>
      </c>
      <c r="D132">
        <f t="shared" si="2"/>
        <v>1.4063588099999955E-4</v>
      </c>
    </row>
    <row r="133" spans="1:4" x14ac:dyDescent="0.3">
      <c r="A133">
        <v>133</v>
      </c>
      <c r="B133">
        <v>0.261741</v>
      </c>
      <c r="C133">
        <v>0.24896499999999999</v>
      </c>
      <c r="D133">
        <f t="shared" si="2"/>
        <v>1.6322617600000026E-4</v>
      </c>
    </row>
    <row r="134" spans="1:4" x14ac:dyDescent="0.3">
      <c r="A134">
        <v>134</v>
      </c>
      <c r="B134">
        <v>0.26281399999999999</v>
      </c>
      <c r="C134">
        <v>0.25159900000000002</v>
      </c>
      <c r="D134">
        <f t="shared" si="2"/>
        <v>1.2577622499999945E-4</v>
      </c>
    </row>
    <row r="135" spans="1:4" x14ac:dyDescent="0.3">
      <c r="A135">
        <v>135</v>
      </c>
      <c r="B135">
        <v>0.26166600000000001</v>
      </c>
      <c r="C135">
        <v>0.25075599999999998</v>
      </c>
      <c r="D135">
        <f t="shared" si="2"/>
        <v>1.1902810000000067E-4</v>
      </c>
    </row>
    <row r="136" spans="1:4" x14ac:dyDescent="0.3">
      <c r="A136">
        <v>136</v>
      </c>
      <c r="B136">
        <v>0.26221899999999998</v>
      </c>
      <c r="C136">
        <v>0.25150499999999998</v>
      </c>
      <c r="D136">
        <f t="shared" si="2"/>
        <v>1.1478979600000003E-4</v>
      </c>
    </row>
    <row r="137" spans="1:4" x14ac:dyDescent="0.3">
      <c r="A137">
        <v>137</v>
      </c>
      <c r="B137">
        <v>0.26248899999999997</v>
      </c>
      <c r="C137">
        <v>0.25121900000000003</v>
      </c>
      <c r="D137">
        <f t="shared" si="2"/>
        <v>1.2701289999999881E-4</v>
      </c>
    </row>
    <row r="138" spans="1:4" x14ac:dyDescent="0.3">
      <c r="A138">
        <v>138</v>
      </c>
      <c r="B138">
        <v>0.262853</v>
      </c>
      <c r="C138">
        <v>0.25065799999999999</v>
      </c>
      <c r="D138">
        <f t="shared" si="2"/>
        <v>1.4871802500000027E-4</v>
      </c>
    </row>
    <row r="139" spans="1:4" x14ac:dyDescent="0.3">
      <c r="A139">
        <v>139</v>
      </c>
      <c r="B139">
        <v>0.26330399999999998</v>
      </c>
      <c r="C139">
        <v>0.25157099999999999</v>
      </c>
      <c r="D139">
        <f t="shared" si="2"/>
        <v>1.3766328899999985E-4</v>
      </c>
    </row>
    <row r="140" spans="1:4" x14ac:dyDescent="0.3">
      <c r="A140">
        <v>140</v>
      </c>
      <c r="B140">
        <v>0.26376699999999997</v>
      </c>
      <c r="C140">
        <v>0.25256299999999998</v>
      </c>
      <c r="D140">
        <f t="shared" si="2"/>
        <v>1.2552961599999983E-4</v>
      </c>
    </row>
    <row r="141" spans="1:4" x14ac:dyDescent="0.3">
      <c r="A141">
        <v>141</v>
      </c>
      <c r="B141">
        <v>0.26407599999999998</v>
      </c>
      <c r="C141">
        <v>0.25303700000000001</v>
      </c>
      <c r="D141">
        <f t="shared" si="2"/>
        <v>1.2185952099999923E-4</v>
      </c>
    </row>
    <row r="142" spans="1:4" x14ac:dyDescent="0.3">
      <c r="A142">
        <v>142</v>
      </c>
      <c r="B142">
        <v>0.26286900000000002</v>
      </c>
      <c r="C142">
        <v>0.25279800000000002</v>
      </c>
      <c r="D142">
        <f t="shared" si="2"/>
        <v>1.0142504099999993E-4</v>
      </c>
    </row>
    <row r="143" spans="1:4" x14ac:dyDescent="0.3">
      <c r="A143">
        <v>143</v>
      </c>
      <c r="B143">
        <v>0.26304499999999997</v>
      </c>
      <c r="C143">
        <v>0.252496</v>
      </c>
      <c r="D143">
        <f t="shared" si="2"/>
        <v>1.1128140099999948E-4</v>
      </c>
    </row>
    <row r="144" spans="1:4" x14ac:dyDescent="0.3">
      <c r="A144">
        <v>144</v>
      </c>
      <c r="B144">
        <v>0.26301000000000002</v>
      </c>
      <c r="C144">
        <v>0.25308000000000003</v>
      </c>
      <c r="D144">
        <f t="shared" si="2"/>
        <v>9.8604899999999893E-5</v>
      </c>
    </row>
    <row r="145" spans="1:4" x14ac:dyDescent="0.3">
      <c r="A145">
        <v>145</v>
      </c>
      <c r="B145">
        <v>0.26145099999999999</v>
      </c>
      <c r="C145">
        <v>0.25280200000000003</v>
      </c>
      <c r="D145">
        <f t="shared" si="2"/>
        <v>7.4805200999999345E-5</v>
      </c>
    </row>
    <row r="146" spans="1:4" x14ac:dyDescent="0.3">
      <c r="A146">
        <v>146</v>
      </c>
      <c r="B146">
        <v>0.26130199999999998</v>
      </c>
      <c r="C146">
        <v>0.252747</v>
      </c>
      <c r="D146">
        <f t="shared" si="2"/>
        <v>7.3188024999999647E-5</v>
      </c>
    </row>
    <row r="147" spans="1:4" x14ac:dyDescent="0.3">
      <c r="A147">
        <v>147</v>
      </c>
      <c r="B147">
        <v>0.26153700000000002</v>
      </c>
      <c r="C147">
        <v>0.252002</v>
      </c>
      <c r="D147">
        <f t="shared" si="2"/>
        <v>9.0916225000000302E-5</v>
      </c>
    </row>
    <row r="148" spans="1:4" x14ac:dyDescent="0.3">
      <c r="A148">
        <v>148</v>
      </c>
      <c r="B148">
        <v>0.26172099999999998</v>
      </c>
      <c r="C148">
        <v>0.25207299999999999</v>
      </c>
      <c r="D148">
        <f t="shared" si="2"/>
        <v>9.3083903999999806E-5</v>
      </c>
    </row>
    <row r="149" spans="1:4" x14ac:dyDescent="0.3">
      <c r="A149">
        <v>149</v>
      </c>
      <c r="B149">
        <v>0.26236399999999999</v>
      </c>
      <c r="C149">
        <v>0.25279800000000002</v>
      </c>
      <c r="D149">
        <f t="shared" si="2"/>
        <v>9.1508355999999301E-5</v>
      </c>
    </row>
    <row r="150" spans="1:4" x14ac:dyDescent="0.3">
      <c r="A150">
        <v>150</v>
      </c>
      <c r="B150">
        <v>0.261878</v>
      </c>
      <c r="C150">
        <v>0.25218699999999999</v>
      </c>
      <c r="D150">
        <f t="shared" si="2"/>
        <v>9.3915481000000095E-5</v>
      </c>
    </row>
    <row r="151" spans="1:4" x14ac:dyDescent="0.3">
      <c r="A151">
        <v>151</v>
      </c>
      <c r="B151">
        <v>0.26149</v>
      </c>
      <c r="C151">
        <v>0.25230799999999998</v>
      </c>
      <c r="D151">
        <f t="shared" si="2"/>
        <v>8.4309124000000435E-5</v>
      </c>
    </row>
    <row r="152" spans="1:4" x14ac:dyDescent="0.3">
      <c r="A152">
        <v>152</v>
      </c>
      <c r="B152">
        <v>0.26036500000000001</v>
      </c>
      <c r="C152">
        <v>0.25037999999999999</v>
      </c>
      <c r="D152">
        <f t="shared" si="2"/>
        <v>9.9700225000000427E-5</v>
      </c>
    </row>
    <row r="153" spans="1:4" x14ac:dyDescent="0.3">
      <c r="A153">
        <v>153</v>
      </c>
      <c r="B153">
        <v>0.26059599999999999</v>
      </c>
      <c r="C153">
        <v>0.25162200000000001</v>
      </c>
      <c r="D153">
        <f t="shared" si="2"/>
        <v>8.0532675999999678E-5</v>
      </c>
    </row>
    <row r="154" spans="1:4" x14ac:dyDescent="0.3">
      <c r="A154">
        <v>154</v>
      </c>
      <c r="B154">
        <v>0.26011400000000001</v>
      </c>
      <c r="C154">
        <v>0.25089299999999998</v>
      </c>
      <c r="D154">
        <f t="shared" si="2"/>
        <v>8.5026841000000646E-5</v>
      </c>
    </row>
    <row r="155" spans="1:4" x14ac:dyDescent="0.3">
      <c r="A155">
        <v>155</v>
      </c>
      <c r="B155">
        <v>0.25853900000000002</v>
      </c>
      <c r="C155">
        <v>0.249087</v>
      </c>
      <c r="D155">
        <f t="shared" si="2"/>
        <v>8.9340304000000298E-5</v>
      </c>
    </row>
    <row r="156" spans="1:4" x14ac:dyDescent="0.3">
      <c r="A156">
        <v>156</v>
      </c>
      <c r="B156">
        <v>0.25847599999999998</v>
      </c>
      <c r="C156">
        <v>0.24874199999999999</v>
      </c>
      <c r="D156">
        <f t="shared" si="2"/>
        <v>9.4750755999999851E-5</v>
      </c>
    </row>
    <row r="157" spans="1:4" x14ac:dyDescent="0.3">
      <c r="A157">
        <v>157</v>
      </c>
      <c r="B157">
        <v>0.25696799999999997</v>
      </c>
      <c r="C157">
        <v>0.24628900000000001</v>
      </c>
      <c r="D157">
        <f t="shared" si="2"/>
        <v>1.1404104099999928E-4</v>
      </c>
    </row>
    <row r="158" spans="1:4" x14ac:dyDescent="0.3">
      <c r="A158">
        <v>158</v>
      </c>
      <c r="B158">
        <v>0.25523899999999999</v>
      </c>
      <c r="C158">
        <v>0.24524699999999999</v>
      </c>
      <c r="D158">
        <f t="shared" si="2"/>
        <v>9.9840064000000022E-5</v>
      </c>
    </row>
    <row r="159" spans="1:4" x14ac:dyDescent="0.3">
      <c r="A159">
        <v>159</v>
      </c>
      <c r="B159">
        <v>0.25460100000000002</v>
      </c>
      <c r="C159">
        <v>0.24526999999999999</v>
      </c>
      <c r="D159">
        <f t="shared" si="2"/>
        <v>8.706756100000063E-5</v>
      </c>
    </row>
    <row r="160" spans="1:4" x14ac:dyDescent="0.3">
      <c r="A160">
        <v>160</v>
      </c>
      <c r="B160">
        <v>0.25411499999999998</v>
      </c>
      <c r="C160">
        <v>0.245141</v>
      </c>
      <c r="D160">
        <f t="shared" si="2"/>
        <v>8.0532675999999678E-5</v>
      </c>
    </row>
    <row r="161" spans="1:4" x14ac:dyDescent="0.3">
      <c r="A161">
        <v>161</v>
      </c>
      <c r="B161">
        <v>0.25322499999999998</v>
      </c>
      <c r="C161">
        <v>0.244032</v>
      </c>
      <c r="D161">
        <f t="shared" si="2"/>
        <v>8.4511248999999619E-5</v>
      </c>
    </row>
    <row r="162" spans="1:4" x14ac:dyDescent="0.3">
      <c r="A162">
        <v>162</v>
      </c>
      <c r="B162">
        <v>0.25264900000000001</v>
      </c>
      <c r="C162">
        <v>0.24356900000000001</v>
      </c>
      <c r="D162">
        <f t="shared" si="2"/>
        <v>8.2446400000000085E-5</v>
      </c>
    </row>
    <row r="163" spans="1:4" x14ac:dyDescent="0.3">
      <c r="A163">
        <v>163</v>
      </c>
      <c r="B163">
        <v>0.25190800000000002</v>
      </c>
      <c r="C163">
        <v>0.24260899999999999</v>
      </c>
      <c r="D163">
        <f t="shared" si="2"/>
        <v>8.6471401000000545E-5</v>
      </c>
    </row>
    <row r="164" spans="1:4" x14ac:dyDescent="0.3">
      <c r="A164">
        <v>164</v>
      </c>
      <c r="B164">
        <v>0.25081900000000001</v>
      </c>
      <c r="C164">
        <v>0.24169599999999999</v>
      </c>
      <c r="D164">
        <f t="shared" si="2"/>
        <v>8.3229129000000364E-5</v>
      </c>
    </row>
    <row r="165" spans="1:4" x14ac:dyDescent="0.3">
      <c r="A165">
        <v>165</v>
      </c>
      <c r="B165">
        <v>0.24981600000000001</v>
      </c>
      <c r="C165">
        <v>0.23996799999999999</v>
      </c>
      <c r="D165">
        <f t="shared" si="2"/>
        <v>9.6983104000000455E-5</v>
      </c>
    </row>
    <row r="166" spans="1:4" x14ac:dyDescent="0.3">
      <c r="A166">
        <v>166</v>
      </c>
      <c r="B166">
        <v>0.24887100000000001</v>
      </c>
      <c r="C166">
        <v>0.23988599999999999</v>
      </c>
      <c r="D166">
        <f t="shared" si="2"/>
        <v>8.0730225000000369E-5</v>
      </c>
    </row>
    <row r="167" spans="1:4" x14ac:dyDescent="0.3">
      <c r="A167">
        <v>167</v>
      </c>
      <c r="B167">
        <v>0.24882000000000001</v>
      </c>
      <c r="C167">
        <v>0.240619</v>
      </c>
      <c r="D167">
        <f t="shared" si="2"/>
        <v>6.7256401000000222E-5</v>
      </c>
    </row>
    <row r="168" spans="1:4" x14ac:dyDescent="0.3">
      <c r="A168">
        <v>168</v>
      </c>
      <c r="B168">
        <v>0.248284</v>
      </c>
      <c r="C168">
        <v>0.24071300000000001</v>
      </c>
      <c r="D168">
        <f t="shared" si="2"/>
        <v>5.7320040999999918E-5</v>
      </c>
    </row>
    <row r="169" spans="1:4" x14ac:dyDescent="0.3">
      <c r="A169">
        <v>169</v>
      </c>
      <c r="B169">
        <v>0.24771899999999999</v>
      </c>
      <c r="C169">
        <v>0.240121</v>
      </c>
      <c r="D169">
        <f t="shared" si="2"/>
        <v>5.7729603999999906E-5</v>
      </c>
    </row>
    <row r="170" spans="1:4" x14ac:dyDescent="0.3">
      <c r="A170">
        <v>170</v>
      </c>
      <c r="B170">
        <v>0.24284800000000001</v>
      </c>
      <c r="C170">
        <v>0.234929</v>
      </c>
      <c r="D170">
        <f t="shared" si="2"/>
        <v>6.2710561000000145E-5</v>
      </c>
    </row>
    <row r="171" spans="1:4" x14ac:dyDescent="0.3">
      <c r="A171">
        <v>171</v>
      </c>
      <c r="B171">
        <v>0.24237800000000001</v>
      </c>
      <c r="C171">
        <v>0.23439599999999999</v>
      </c>
      <c r="D171">
        <f t="shared" si="2"/>
        <v>6.3712324000000266E-5</v>
      </c>
    </row>
    <row r="172" spans="1:4" x14ac:dyDescent="0.3">
      <c r="A172">
        <v>172</v>
      </c>
      <c r="B172">
        <v>0.241649</v>
      </c>
      <c r="C172">
        <v>0.23455599999999999</v>
      </c>
      <c r="D172">
        <f t="shared" si="2"/>
        <v>5.0310649000000223E-5</v>
      </c>
    </row>
    <row r="173" spans="1:4" x14ac:dyDescent="0.3">
      <c r="A173">
        <v>173</v>
      </c>
      <c r="B173">
        <v>0.24104600000000001</v>
      </c>
      <c r="C173">
        <v>0.23404700000000001</v>
      </c>
      <c r="D173">
        <f t="shared" si="2"/>
        <v>4.8986001000000072E-5</v>
      </c>
    </row>
    <row r="174" spans="1:4" x14ac:dyDescent="0.3">
      <c r="A174">
        <v>174</v>
      </c>
      <c r="B174">
        <v>0.24071699999999999</v>
      </c>
      <c r="C174">
        <v>0.233596</v>
      </c>
      <c r="D174">
        <f t="shared" si="2"/>
        <v>5.0708640999999834E-5</v>
      </c>
    </row>
    <row r="175" spans="1:4" x14ac:dyDescent="0.3">
      <c r="A175">
        <v>175</v>
      </c>
      <c r="B175">
        <v>0.23968200000000001</v>
      </c>
      <c r="C175">
        <v>0.23291799999999999</v>
      </c>
      <c r="D175">
        <f t="shared" si="2"/>
        <v>4.5751696000000271E-5</v>
      </c>
    </row>
    <row r="176" spans="1:4" x14ac:dyDescent="0.3">
      <c r="A176">
        <v>176</v>
      </c>
      <c r="B176">
        <v>0.239235</v>
      </c>
      <c r="C176">
        <v>0.23123299999999999</v>
      </c>
      <c r="D176">
        <f t="shared" si="2"/>
        <v>6.4032004000000146E-5</v>
      </c>
    </row>
    <row r="177" spans="1:4" x14ac:dyDescent="0.3">
      <c r="A177">
        <v>177</v>
      </c>
      <c r="B177">
        <v>0.23888599999999999</v>
      </c>
      <c r="C177">
        <v>0.23109199999999999</v>
      </c>
      <c r="D177">
        <f t="shared" si="2"/>
        <v>6.0746435999999929E-5</v>
      </c>
    </row>
    <row r="178" spans="1:4" x14ac:dyDescent="0.3">
      <c r="A178">
        <v>178</v>
      </c>
      <c r="B178">
        <v>0.23776600000000001</v>
      </c>
      <c r="C178">
        <v>0.22995199999999999</v>
      </c>
      <c r="D178">
        <f t="shared" si="2"/>
        <v>6.1058596000000245E-5</v>
      </c>
    </row>
    <row r="179" spans="1:4" x14ac:dyDescent="0.3">
      <c r="A179">
        <v>179</v>
      </c>
      <c r="B179">
        <v>0.23744000000000001</v>
      </c>
      <c r="C179">
        <v>0.229987</v>
      </c>
      <c r="D179">
        <f t="shared" si="2"/>
        <v>5.5547209000000224E-5</v>
      </c>
    </row>
    <row r="180" spans="1:4" x14ac:dyDescent="0.3">
      <c r="A180">
        <v>180</v>
      </c>
      <c r="B180">
        <v>0.23716999999999999</v>
      </c>
      <c r="C180">
        <v>0.22964200000000001</v>
      </c>
      <c r="D180">
        <f t="shared" si="2"/>
        <v>5.6670783999999684E-5</v>
      </c>
    </row>
    <row r="181" spans="1:4" x14ac:dyDescent="0.3">
      <c r="A181">
        <v>181</v>
      </c>
      <c r="B181">
        <v>0.23738200000000001</v>
      </c>
      <c r="C181">
        <v>0.229438</v>
      </c>
      <c r="D181">
        <f t="shared" si="2"/>
        <v>6.3107136000000111E-5</v>
      </c>
    </row>
    <row r="182" spans="1:4" x14ac:dyDescent="0.3">
      <c r="A182">
        <v>182</v>
      </c>
      <c r="B182">
        <v>0.23668400000000001</v>
      </c>
      <c r="C182">
        <v>0.228882</v>
      </c>
      <c r="D182">
        <f t="shared" si="2"/>
        <v>6.0871204000000053E-5</v>
      </c>
    </row>
    <row r="183" spans="1:4" x14ac:dyDescent="0.3">
      <c r="A183">
        <v>183</v>
      </c>
      <c r="B183">
        <v>0.236958</v>
      </c>
      <c r="C183">
        <v>0.229603</v>
      </c>
      <c r="D183">
        <f t="shared" si="2"/>
        <v>5.4096025000000007E-5</v>
      </c>
    </row>
    <row r="184" spans="1:4" x14ac:dyDescent="0.3">
      <c r="A184">
        <v>184</v>
      </c>
      <c r="B184">
        <v>0.23671500000000001</v>
      </c>
      <c r="C184">
        <v>0.229184</v>
      </c>
      <c r="D184">
        <f t="shared" si="2"/>
        <v>5.6715961000000146E-5</v>
      </c>
    </row>
    <row r="185" spans="1:4" x14ac:dyDescent="0.3">
      <c r="A185">
        <v>185</v>
      </c>
      <c r="B185">
        <v>0.23622599999999999</v>
      </c>
      <c r="C185">
        <v>0.22883100000000001</v>
      </c>
      <c r="D185">
        <f t="shared" si="2"/>
        <v>5.4686024999999776E-5</v>
      </c>
    </row>
    <row r="186" spans="1:4" x14ac:dyDescent="0.3">
      <c r="A186">
        <v>186</v>
      </c>
      <c r="B186">
        <v>0.235763</v>
      </c>
      <c r="C186">
        <v>0.227988</v>
      </c>
      <c r="D186">
        <f t="shared" si="2"/>
        <v>6.0450625000000063E-5</v>
      </c>
    </row>
    <row r="187" spans="1:4" x14ac:dyDescent="0.3">
      <c r="A187">
        <v>187</v>
      </c>
      <c r="B187">
        <v>0.235454</v>
      </c>
      <c r="C187">
        <v>0.22811799999999999</v>
      </c>
      <c r="D187">
        <f t="shared" si="2"/>
        <v>5.3816896000000134E-5</v>
      </c>
    </row>
    <row r="188" spans="1:4" x14ac:dyDescent="0.3">
      <c r="A188">
        <v>188</v>
      </c>
      <c r="B188">
        <v>0.23556299999999999</v>
      </c>
      <c r="C188">
        <v>0.22778499999999999</v>
      </c>
      <c r="D188">
        <f t="shared" si="2"/>
        <v>6.0497284000000112E-5</v>
      </c>
    </row>
    <row r="189" spans="1:4" x14ac:dyDescent="0.3">
      <c r="A189">
        <v>189</v>
      </c>
      <c r="B189">
        <v>0.23560600000000001</v>
      </c>
      <c r="C189">
        <v>0.22726299999999999</v>
      </c>
      <c r="D189">
        <f t="shared" si="2"/>
        <v>6.9605649000000289E-5</v>
      </c>
    </row>
    <row r="190" spans="1:4" x14ac:dyDescent="0.3">
      <c r="A190">
        <v>190</v>
      </c>
      <c r="B190">
        <v>0.23544999999999999</v>
      </c>
      <c r="C190">
        <v>0.22709499999999999</v>
      </c>
      <c r="D190">
        <f t="shared" si="2"/>
        <v>6.9806025000000024E-5</v>
      </c>
    </row>
    <row r="191" spans="1:4" x14ac:dyDescent="0.3">
      <c r="A191">
        <v>191</v>
      </c>
      <c r="B191">
        <v>0.23532800000000001</v>
      </c>
      <c r="C191">
        <v>0.226323</v>
      </c>
      <c r="D191">
        <f t="shared" si="2"/>
        <v>8.1090025000000237E-5</v>
      </c>
    </row>
    <row r="192" spans="1:4" x14ac:dyDescent="0.3">
      <c r="A192">
        <v>192</v>
      </c>
      <c r="B192">
        <v>0.23496</v>
      </c>
      <c r="C192">
        <v>0.22617799999999999</v>
      </c>
      <c r="D192">
        <f t="shared" si="2"/>
        <v>7.712352400000021E-5</v>
      </c>
    </row>
    <row r="193" spans="1:4" x14ac:dyDescent="0.3">
      <c r="A193">
        <v>193</v>
      </c>
      <c r="B193">
        <v>0.23447799999999999</v>
      </c>
      <c r="C193">
        <v>0.22608800000000001</v>
      </c>
      <c r="D193">
        <f t="shared" si="2"/>
        <v>7.0392099999999681E-5</v>
      </c>
    </row>
    <row r="194" spans="1:4" x14ac:dyDescent="0.3">
      <c r="A194">
        <v>194</v>
      </c>
      <c r="B194">
        <v>0.23450499999999999</v>
      </c>
      <c r="C194">
        <v>0.22639699999999999</v>
      </c>
      <c r="D194">
        <f t="shared" ref="D194:D257" si="3" xml:space="preserve"> (C194-B194)^2</f>
        <v>6.5739664000000073E-5</v>
      </c>
    </row>
    <row r="195" spans="1:4" x14ac:dyDescent="0.3">
      <c r="A195">
        <v>195</v>
      </c>
      <c r="B195">
        <v>0.2359</v>
      </c>
      <c r="C195">
        <v>0.22847000000000001</v>
      </c>
      <c r="D195">
        <f t="shared" si="3"/>
        <v>5.5204899999999882E-5</v>
      </c>
    </row>
    <row r="196" spans="1:4" x14ac:dyDescent="0.3">
      <c r="A196">
        <v>196</v>
      </c>
      <c r="B196">
        <v>0.23672699999999999</v>
      </c>
      <c r="C196">
        <v>0.22862299999999999</v>
      </c>
      <c r="D196">
        <f t="shared" si="3"/>
        <v>6.5674816000000001E-5</v>
      </c>
    </row>
    <row r="197" spans="1:4" x14ac:dyDescent="0.3">
      <c r="A197">
        <v>197</v>
      </c>
      <c r="B197">
        <v>0.23719000000000001</v>
      </c>
      <c r="C197">
        <v>0.228376</v>
      </c>
      <c r="D197">
        <f t="shared" si="3"/>
        <v>7.768659600000029E-5</v>
      </c>
    </row>
    <row r="198" spans="1:4" x14ac:dyDescent="0.3">
      <c r="A198">
        <v>198</v>
      </c>
      <c r="B198">
        <v>0.23677400000000001</v>
      </c>
      <c r="C198">
        <v>0.22781999999999999</v>
      </c>
      <c r="D198">
        <f t="shared" si="3"/>
        <v>8.0174116000000318E-5</v>
      </c>
    </row>
    <row r="199" spans="1:4" x14ac:dyDescent="0.3">
      <c r="A199">
        <v>199</v>
      </c>
      <c r="B199">
        <v>0.23703299999999999</v>
      </c>
      <c r="C199">
        <v>0.228572</v>
      </c>
      <c r="D199">
        <f t="shared" si="3"/>
        <v>7.1588520999999944E-5</v>
      </c>
    </row>
    <row r="200" spans="1:4" x14ac:dyDescent="0.3">
      <c r="A200">
        <v>200</v>
      </c>
      <c r="B200">
        <v>0.23730699999999999</v>
      </c>
      <c r="C200">
        <v>0.22900699999999999</v>
      </c>
      <c r="D200">
        <f t="shared" si="3"/>
        <v>6.8890000000000027E-5</v>
      </c>
    </row>
    <row r="201" spans="1:4" x14ac:dyDescent="0.3">
      <c r="A201">
        <v>201</v>
      </c>
      <c r="B201">
        <v>0.23785999999999999</v>
      </c>
      <c r="C201">
        <v>0.22903100000000001</v>
      </c>
      <c r="D201">
        <f t="shared" si="3"/>
        <v>7.7951240999999565E-5</v>
      </c>
    </row>
    <row r="202" spans="1:4" x14ac:dyDescent="0.3">
      <c r="A202">
        <v>202</v>
      </c>
      <c r="B202">
        <v>0.23802400000000001</v>
      </c>
      <c r="C202">
        <v>0.22989299999999999</v>
      </c>
      <c r="D202">
        <f t="shared" si="3"/>
        <v>6.6113161000000436E-5</v>
      </c>
    </row>
    <row r="203" spans="1:4" x14ac:dyDescent="0.3">
      <c r="A203">
        <v>203</v>
      </c>
      <c r="B203">
        <v>0.23844000000000001</v>
      </c>
      <c r="C203">
        <v>0.23037099999999999</v>
      </c>
      <c r="D203">
        <f t="shared" si="3"/>
        <v>6.5108761000000334E-5</v>
      </c>
    </row>
    <row r="204" spans="1:4" x14ac:dyDescent="0.3">
      <c r="A204">
        <v>204</v>
      </c>
      <c r="B204">
        <v>0.23874100000000001</v>
      </c>
      <c r="C204">
        <v>0.23055500000000001</v>
      </c>
      <c r="D204">
        <f t="shared" si="3"/>
        <v>6.7010595999999987E-5</v>
      </c>
    </row>
    <row r="205" spans="1:4" x14ac:dyDescent="0.3">
      <c r="A205">
        <v>205</v>
      </c>
      <c r="B205">
        <v>0.238792</v>
      </c>
      <c r="C205">
        <v>0.23031599999999999</v>
      </c>
      <c r="D205">
        <f t="shared" si="3"/>
        <v>7.1842576000000186E-5</v>
      </c>
    </row>
    <row r="206" spans="1:4" x14ac:dyDescent="0.3">
      <c r="A206">
        <v>206</v>
      </c>
      <c r="B206">
        <v>0.23832200000000001</v>
      </c>
      <c r="C206">
        <v>0.22963800000000001</v>
      </c>
      <c r="D206">
        <f t="shared" si="3"/>
        <v>7.5411855999999954E-5</v>
      </c>
    </row>
    <row r="207" spans="1:4" x14ac:dyDescent="0.3">
      <c r="A207">
        <v>207</v>
      </c>
      <c r="B207">
        <v>0.23849100000000001</v>
      </c>
      <c r="C207">
        <v>0.23032</v>
      </c>
      <c r="D207">
        <f t="shared" si="3"/>
        <v>6.6765241000000191E-5</v>
      </c>
    </row>
    <row r="208" spans="1:4" x14ac:dyDescent="0.3">
      <c r="A208">
        <v>208</v>
      </c>
      <c r="B208">
        <v>0.23874100000000001</v>
      </c>
      <c r="C208">
        <v>0.23061799999999999</v>
      </c>
      <c r="D208">
        <f t="shared" si="3"/>
        <v>6.5983129000000306E-5</v>
      </c>
    </row>
    <row r="209" spans="1:4" x14ac:dyDescent="0.3">
      <c r="A209">
        <v>209</v>
      </c>
      <c r="B209">
        <v>0.238593</v>
      </c>
      <c r="C209">
        <v>0.23035900000000001</v>
      </c>
      <c r="D209">
        <f t="shared" si="3"/>
        <v>6.7798755999999856E-5</v>
      </c>
    </row>
    <row r="210" spans="1:4" x14ac:dyDescent="0.3">
      <c r="A210">
        <v>210</v>
      </c>
      <c r="B210">
        <v>0.23887900000000001</v>
      </c>
      <c r="C210">
        <v>0.23059399999999999</v>
      </c>
      <c r="D210">
        <f t="shared" si="3"/>
        <v>6.8641225000000235E-5</v>
      </c>
    </row>
    <row r="211" spans="1:4" x14ac:dyDescent="0.3">
      <c r="A211">
        <v>211</v>
      </c>
      <c r="B211">
        <v>0.239286</v>
      </c>
      <c r="C211">
        <v>0.23092399999999999</v>
      </c>
      <c r="D211">
        <f t="shared" si="3"/>
        <v>6.9923044000000137E-5</v>
      </c>
    </row>
    <row r="212" spans="1:4" x14ac:dyDescent="0.3">
      <c r="A212">
        <v>212</v>
      </c>
      <c r="B212">
        <v>0.239259</v>
      </c>
      <c r="C212">
        <v>0.230771</v>
      </c>
      <c r="D212">
        <f t="shared" si="3"/>
        <v>7.204614399999992E-5</v>
      </c>
    </row>
    <row r="213" spans="1:4" x14ac:dyDescent="0.3">
      <c r="A213">
        <v>213</v>
      </c>
      <c r="B213">
        <v>0.23837700000000001</v>
      </c>
      <c r="C213">
        <v>0.23021</v>
      </c>
      <c r="D213">
        <f t="shared" si="3"/>
        <v>6.6699889000000127E-5</v>
      </c>
    </row>
    <row r="214" spans="1:4" x14ac:dyDescent="0.3">
      <c r="A214">
        <v>214</v>
      </c>
      <c r="B214">
        <v>0.237621</v>
      </c>
      <c r="C214">
        <v>0.229293</v>
      </c>
      <c r="D214">
        <f t="shared" si="3"/>
        <v>6.9355584000000041E-5</v>
      </c>
    </row>
    <row r="215" spans="1:4" x14ac:dyDescent="0.3">
      <c r="A215">
        <v>215</v>
      </c>
      <c r="B215">
        <v>0.23760899999999999</v>
      </c>
      <c r="C215">
        <v>0.22903899999999999</v>
      </c>
      <c r="D215">
        <f t="shared" si="3"/>
        <v>7.3444899999999897E-5</v>
      </c>
    </row>
    <row r="216" spans="1:4" x14ac:dyDescent="0.3">
      <c r="A216">
        <v>216</v>
      </c>
      <c r="B216">
        <v>0.237562</v>
      </c>
      <c r="C216">
        <v>0.22941900000000001</v>
      </c>
      <c r="D216">
        <f t="shared" si="3"/>
        <v>6.6308448999999727E-5</v>
      </c>
    </row>
    <row r="217" spans="1:4" x14ac:dyDescent="0.3">
      <c r="A217">
        <v>217</v>
      </c>
      <c r="B217">
        <v>0.23724100000000001</v>
      </c>
      <c r="C217">
        <v>0.22849</v>
      </c>
      <c r="D217">
        <f t="shared" si="3"/>
        <v>7.6580001000000147E-5</v>
      </c>
    </row>
    <row r="218" spans="1:4" x14ac:dyDescent="0.3">
      <c r="A218">
        <v>218</v>
      </c>
      <c r="B218">
        <v>0.23691499999999999</v>
      </c>
      <c r="C218">
        <v>0.22856799999999999</v>
      </c>
      <c r="D218">
        <f t="shared" si="3"/>
        <v>6.967240899999989E-5</v>
      </c>
    </row>
    <row r="219" spans="1:4" x14ac:dyDescent="0.3">
      <c r="A219">
        <v>219</v>
      </c>
      <c r="B219">
        <v>0.23749899999999999</v>
      </c>
      <c r="C219">
        <v>0.22886600000000001</v>
      </c>
      <c r="D219">
        <f t="shared" si="3"/>
        <v>7.4528688999999553E-5</v>
      </c>
    </row>
    <row r="220" spans="1:4" x14ac:dyDescent="0.3">
      <c r="A220">
        <v>220</v>
      </c>
      <c r="B220">
        <v>0.23522199999999999</v>
      </c>
      <c r="C220">
        <v>0.226378</v>
      </c>
      <c r="D220">
        <f t="shared" si="3"/>
        <v>7.8216335999999834E-5</v>
      </c>
    </row>
    <row r="221" spans="1:4" x14ac:dyDescent="0.3">
      <c r="A221">
        <v>221</v>
      </c>
      <c r="B221">
        <v>0.235849</v>
      </c>
      <c r="C221">
        <v>0.22635</v>
      </c>
      <c r="D221">
        <f t="shared" si="3"/>
        <v>9.0231001000000142E-5</v>
      </c>
    </row>
    <row r="222" spans="1:4" x14ac:dyDescent="0.3">
      <c r="A222">
        <v>222</v>
      </c>
      <c r="B222">
        <v>0.23597899999999999</v>
      </c>
      <c r="C222">
        <v>0.22622500000000001</v>
      </c>
      <c r="D222">
        <f t="shared" si="3"/>
        <v>9.51405159999997E-5</v>
      </c>
    </row>
    <row r="223" spans="1:4" x14ac:dyDescent="0.3">
      <c r="A223">
        <v>223</v>
      </c>
      <c r="B223">
        <v>0.23638999999999999</v>
      </c>
      <c r="C223">
        <v>0.22691500000000001</v>
      </c>
      <c r="D223">
        <f t="shared" si="3"/>
        <v>8.9775624999999685E-5</v>
      </c>
    </row>
    <row r="224" spans="1:4" x14ac:dyDescent="0.3">
      <c r="A224">
        <v>224</v>
      </c>
      <c r="B224">
        <v>0.236563</v>
      </c>
      <c r="C224">
        <v>0.22697700000000001</v>
      </c>
      <c r="D224">
        <f t="shared" si="3"/>
        <v>9.1891395999999683E-5</v>
      </c>
    </row>
    <row r="225" spans="1:4" x14ac:dyDescent="0.3">
      <c r="A225">
        <v>225</v>
      </c>
      <c r="B225">
        <v>0.23693500000000001</v>
      </c>
      <c r="C225">
        <v>0.22731799999999999</v>
      </c>
      <c r="D225">
        <f t="shared" si="3"/>
        <v>9.2486689000000278E-5</v>
      </c>
    </row>
    <row r="226" spans="1:4" x14ac:dyDescent="0.3">
      <c r="A226">
        <v>226</v>
      </c>
      <c r="B226">
        <v>0.23641799999999999</v>
      </c>
      <c r="C226">
        <v>0.22722000000000001</v>
      </c>
      <c r="D226">
        <f t="shared" si="3"/>
        <v>8.4603203999999703E-5</v>
      </c>
    </row>
    <row r="227" spans="1:4" x14ac:dyDescent="0.3">
      <c r="A227">
        <v>227</v>
      </c>
      <c r="B227">
        <v>0.23661399999999999</v>
      </c>
      <c r="C227">
        <v>0.227048</v>
      </c>
      <c r="D227">
        <f t="shared" si="3"/>
        <v>9.150835599999983E-5</v>
      </c>
    </row>
    <row r="228" spans="1:4" x14ac:dyDescent="0.3">
      <c r="A228">
        <v>228</v>
      </c>
      <c r="B228">
        <v>0.236425</v>
      </c>
      <c r="C228">
        <v>0.22695000000000001</v>
      </c>
      <c r="D228">
        <f t="shared" si="3"/>
        <v>8.9775624999999685E-5</v>
      </c>
    </row>
    <row r="229" spans="1:4" x14ac:dyDescent="0.3">
      <c r="A229">
        <v>229</v>
      </c>
      <c r="B229">
        <v>0.237342</v>
      </c>
      <c r="C229">
        <v>0.22761600000000001</v>
      </c>
      <c r="D229">
        <f t="shared" si="3"/>
        <v>9.4595075999999708E-5</v>
      </c>
    </row>
    <row r="230" spans="1:4" x14ac:dyDescent="0.3">
      <c r="A230">
        <v>230</v>
      </c>
      <c r="B230">
        <v>0.237201</v>
      </c>
      <c r="C230">
        <v>0.226801</v>
      </c>
      <c r="D230">
        <f t="shared" si="3"/>
        <v>1.0815999999999985E-4</v>
      </c>
    </row>
    <row r="231" spans="1:4" x14ac:dyDescent="0.3">
      <c r="A231">
        <v>231</v>
      </c>
      <c r="B231">
        <v>0.23697399999999999</v>
      </c>
      <c r="C231">
        <v>0.226578</v>
      </c>
      <c r="D231">
        <f t="shared" si="3"/>
        <v>1.0807681599999976E-4</v>
      </c>
    </row>
    <row r="232" spans="1:4" x14ac:dyDescent="0.3">
      <c r="A232">
        <v>232</v>
      </c>
      <c r="B232">
        <v>0.23716200000000001</v>
      </c>
      <c r="C232">
        <v>0.226629</v>
      </c>
      <c r="D232">
        <f t="shared" si="3"/>
        <v>1.1094408900000031E-4</v>
      </c>
    </row>
    <row r="233" spans="1:4" x14ac:dyDescent="0.3">
      <c r="A233">
        <v>233</v>
      </c>
      <c r="B233">
        <v>0.23810700000000001</v>
      </c>
      <c r="C233">
        <v>0.22735</v>
      </c>
      <c r="D233">
        <f t="shared" si="3"/>
        <v>1.1571304900000035E-4</v>
      </c>
    </row>
    <row r="234" spans="1:4" x14ac:dyDescent="0.3">
      <c r="A234">
        <v>234</v>
      </c>
      <c r="B234">
        <v>0.238867</v>
      </c>
      <c r="C234">
        <v>0.228079</v>
      </c>
      <c r="D234">
        <f t="shared" si="3"/>
        <v>1.1638094399999983E-4</v>
      </c>
    </row>
    <row r="235" spans="1:4" x14ac:dyDescent="0.3">
      <c r="A235">
        <v>235</v>
      </c>
      <c r="B235">
        <v>0.23944299999999999</v>
      </c>
      <c r="C235">
        <v>0.228274</v>
      </c>
      <c r="D235">
        <f t="shared" si="3"/>
        <v>1.2474656099999964E-4</v>
      </c>
    </row>
    <row r="236" spans="1:4" x14ac:dyDescent="0.3">
      <c r="A236">
        <v>236</v>
      </c>
      <c r="B236">
        <v>0.23907500000000001</v>
      </c>
      <c r="C236">
        <v>0.228133</v>
      </c>
      <c r="D236">
        <f t="shared" si="3"/>
        <v>1.1972736400000016E-4</v>
      </c>
    </row>
    <row r="237" spans="1:4" x14ac:dyDescent="0.3">
      <c r="A237">
        <v>237</v>
      </c>
      <c r="B237">
        <v>0.238651</v>
      </c>
      <c r="C237">
        <v>0.22778100000000001</v>
      </c>
      <c r="D237">
        <f t="shared" si="3"/>
        <v>1.181568999999998E-4</v>
      </c>
    </row>
    <row r="238" spans="1:4" x14ac:dyDescent="0.3">
      <c r="A238">
        <v>238</v>
      </c>
      <c r="B238">
        <v>0.23787900000000001</v>
      </c>
      <c r="C238">
        <v>0.22651499999999999</v>
      </c>
      <c r="D238">
        <f t="shared" si="3"/>
        <v>1.291404960000003E-4</v>
      </c>
    </row>
    <row r="239" spans="1:4" x14ac:dyDescent="0.3">
      <c r="A239">
        <v>239</v>
      </c>
      <c r="B239">
        <v>0.236461</v>
      </c>
      <c r="C239">
        <v>0.22498299999999999</v>
      </c>
      <c r="D239">
        <f t="shared" si="3"/>
        <v>1.3174448400000036E-4</v>
      </c>
    </row>
    <row r="240" spans="1:4" x14ac:dyDescent="0.3">
      <c r="A240">
        <v>240</v>
      </c>
      <c r="B240">
        <v>0.23533200000000001</v>
      </c>
      <c r="C240">
        <v>0.22428899999999999</v>
      </c>
      <c r="D240">
        <f t="shared" si="3"/>
        <v>1.2194784900000055E-4</v>
      </c>
    </row>
    <row r="241" spans="1:4" x14ac:dyDescent="0.3">
      <c r="A241">
        <v>241</v>
      </c>
      <c r="B241">
        <v>0.23421500000000001</v>
      </c>
      <c r="C241">
        <v>0.224023</v>
      </c>
      <c r="D241">
        <f t="shared" si="3"/>
        <v>1.0387686400000013E-4</v>
      </c>
    </row>
    <row r="242" spans="1:4" x14ac:dyDescent="0.3">
      <c r="A242">
        <v>242</v>
      </c>
      <c r="B242">
        <v>0.23496</v>
      </c>
      <c r="C242">
        <v>0.224936</v>
      </c>
      <c r="D242">
        <f t="shared" si="3"/>
        <v>1.004805760000001E-4</v>
      </c>
    </row>
    <row r="243" spans="1:4" x14ac:dyDescent="0.3">
      <c r="A243">
        <v>243</v>
      </c>
      <c r="B243">
        <v>0.23481099999999999</v>
      </c>
      <c r="C243">
        <v>0.22508900000000001</v>
      </c>
      <c r="D243">
        <f t="shared" si="3"/>
        <v>9.4517283999999627E-5</v>
      </c>
    </row>
    <row r="244" spans="1:4" x14ac:dyDescent="0.3">
      <c r="A244">
        <v>244</v>
      </c>
      <c r="B244">
        <v>0.23526900000000001</v>
      </c>
      <c r="C244">
        <v>0.225524</v>
      </c>
      <c r="D244">
        <f t="shared" si="3"/>
        <v>9.4965025000000073E-5</v>
      </c>
    </row>
    <row r="245" spans="1:4" x14ac:dyDescent="0.3">
      <c r="A245">
        <v>245</v>
      </c>
      <c r="B245">
        <v>0.23187199999999999</v>
      </c>
      <c r="C245">
        <v>0.22173399999999999</v>
      </c>
      <c r="D245">
        <f t="shared" si="3"/>
        <v>1.0277904400000016E-4</v>
      </c>
    </row>
    <row r="246" spans="1:4" x14ac:dyDescent="0.3">
      <c r="A246">
        <v>246</v>
      </c>
      <c r="B246">
        <v>0.23261599999999999</v>
      </c>
      <c r="C246">
        <v>0.22209499999999999</v>
      </c>
      <c r="D246">
        <f t="shared" si="3"/>
        <v>1.1069144100000006E-4</v>
      </c>
    </row>
    <row r="247" spans="1:4" x14ac:dyDescent="0.3">
      <c r="A247">
        <v>247</v>
      </c>
      <c r="B247">
        <v>0.23364299999999999</v>
      </c>
      <c r="C247">
        <v>0.223219</v>
      </c>
      <c r="D247">
        <f t="shared" si="3"/>
        <v>1.0865977599999976E-4</v>
      </c>
    </row>
    <row r="248" spans="1:4" x14ac:dyDescent="0.3">
      <c r="A248">
        <v>248</v>
      </c>
      <c r="B248">
        <v>0.23453299999999999</v>
      </c>
      <c r="C248">
        <v>0.22392100000000001</v>
      </c>
      <c r="D248">
        <f t="shared" si="3"/>
        <v>1.1261454399999963E-4</v>
      </c>
    </row>
    <row r="249" spans="1:4" x14ac:dyDescent="0.3">
      <c r="A249">
        <v>249</v>
      </c>
      <c r="B249">
        <v>0.234129</v>
      </c>
      <c r="C249">
        <v>0.22352900000000001</v>
      </c>
      <c r="D249">
        <f t="shared" si="3"/>
        <v>1.1235999999999996E-4</v>
      </c>
    </row>
    <row r="250" spans="1:4" x14ac:dyDescent="0.3">
      <c r="A250">
        <v>250</v>
      </c>
      <c r="B250">
        <v>0.23407</v>
      </c>
      <c r="C250">
        <v>0.22281599999999999</v>
      </c>
      <c r="D250">
        <f t="shared" si="3"/>
        <v>1.2665251600000032E-4</v>
      </c>
    </row>
    <row r="251" spans="1:4" x14ac:dyDescent="0.3">
      <c r="A251">
        <v>251</v>
      </c>
      <c r="B251">
        <v>0.233816</v>
      </c>
      <c r="C251">
        <v>0.22283500000000001</v>
      </c>
      <c r="D251">
        <f t="shared" si="3"/>
        <v>1.205823609999998E-4</v>
      </c>
    </row>
    <row r="252" spans="1:4" x14ac:dyDescent="0.3">
      <c r="A252">
        <v>252</v>
      </c>
      <c r="B252">
        <v>0.23375699999999999</v>
      </c>
      <c r="C252">
        <v>0.22250600000000001</v>
      </c>
      <c r="D252">
        <f t="shared" si="3"/>
        <v>1.2658500099999961E-4</v>
      </c>
    </row>
    <row r="253" spans="1:4" x14ac:dyDescent="0.3">
      <c r="A253">
        <v>253</v>
      </c>
      <c r="B253">
        <v>0.233236</v>
      </c>
      <c r="C253">
        <v>0.22223200000000001</v>
      </c>
      <c r="D253">
        <f t="shared" si="3"/>
        <v>1.210880159999997E-4</v>
      </c>
    </row>
    <row r="254" spans="1:4" x14ac:dyDescent="0.3">
      <c r="A254">
        <v>254</v>
      </c>
      <c r="B254">
        <v>0.233627</v>
      </c>
      <c r="C254">
        <v>0.222945</v>
      </c>
      <c r="D254">
        <f t="shared" si="3"/>
        <v>1.1410512399999993E-4</v>
      </c>
    </row>
    <row r="255" spans="1:4" x14ac:dyDescent="0.3">
      <c r="A255">
        <v>255</v>
      </c>
      <c r="B255">
        <v>0.23313</v>
      </c>
      <c r="C255">
        <v>0.22243599999999999</v>
      </c>
      <c r="D255">
        <f t="shared" si="3"/>
        <v>1.1436163600000019E-4</v>
      </c>
    </row>
    <row r="256" spans="1:4" x14ac:dyDescent="0.3">
      <c r="A256">
        <v>256</v>
      </c>
      <c r="B256">
        <v>0.23347100000000001</v>
      </c>
      <c r="C256">
        <v>0.222389</v>
      </c>
      <c r="D256">
        <f t="shared" si="3"/>
        <v>1.228107240000002E-4</v>
      </c>
    </row>
    <row r="257" spans="1:4" x14ac:dyDescent="0.3">
      <c r="A257">
        <v>257</v>
      </c>
      <c r="B257">
        <v>0.23363100000000001</v>
      </c>
      <c r="C257">
        <v>0.22259200000000001</v>
      </c>
      <c r="D257">
        <f t="shared" si="3"/>
        <v>1.2185952099999986E-4</v>
      </c>
    </row>
    <row r="258" spans="1:4" x14ac:dyDescent="0.3">
      <c r="A258">
        <v>258</v>
      </c>
      <c r="B258">
        <v>0.23372200000000001</v>
      </c>
      <c r="C258">
        <v>0.22267500000000001</v>
      </c>
      <c r="D258">
        <f t="shared" ref="D258:D321" si="4" xml:space="preserve"> (C258-B258)^2</f>
        <v>1.2203620900000003E-4</v>
      </c>
    </row>
    <row r="259" spans="1:4" x14ac:dyDescent="0.3">
      <c r="A259">
        <v>259</v>
      </c>
      <c r="B259">
        <v>0.234094</v>
      </c>
      <c r="C259">
        <v>0.223161</v>
      </c>
      <c r="D259">
        <f t="shared" si="4"/>
        <v>1.1953048899999996E-4</v>
      </c>
    </row>
    <row r="260" spans="1:4" x14ac:dyDescent="0.3">
      <c r="A260">
        <v>260</v>
      </c>
      <c r="B260">
        <v>0.23408999999999999</v>
      </c>
      <c r="C260">
        <v>0.223047</v>
      </c>
      <c r="D260">
        <f t="shared" si="4"/>
        <v>1.2194784899999994E-4</v>
      </c>
    </row>
    <row r="261" spans="1:4" x14ac:dyDescent="0.3">
      <c r="A261">
        <v>261</v>
      </c>
      <c r="B261">
        <v>0.23408599999999999</v>
      </c>
      <c r="C261">
        <v>0.22317200000000001</v>
      </c>
      <c r="D261">
        <f t="shared" si="4"/>
        <v>1.1911539599999954E-4</v>
      </c>
    </row>
    <row r="262" spans="1:4" x14ac:dyDescent="0.3">
      <c r="A262">
        <v>262</v>
      </c>
      <c r="B262">
        <v>0.23416799999999999</v>
      </c>
      <c r="C262">
        <v>0.223356</v>
      </c>
      <c r="D262">
        <f t="shared" si="4"/>
        <v>1.1689934399999974E-4</v>
      </c>
    </row>
    <row r="263" spans="1:4" x14ac:dyDescent="0.3">
      <c r="A263">
        <v>263</v>
      </c>
      <c r="B263">
        <v>0.234372</v>
      </c>
      <c r="C263">
        <v>0.223611</v>
      </c>
      <c r="D263">
        <f t="shared" si="4"/>
        <v>1.1579912099999985E-4</v>
      </c>
    </row>
    <row r="264" spans="1:4" x14ac:dyDescent="0.3">
      <c r="A264">
        <v>264</v>
      </c>
      <c r="B264">
        <v>0.23394899999999999</v>
      </c>
      <c r="C264">
        <v>0.223243</v>
      </c>
      <c r="D264">
        <f t="shared" si="4"/>
        <v>1.1461843599999986E-4</v>
      </c>
    </row>
    <row r="265" spans="1:4" x14ac:dyDescent="0.3">
      <c r="A265">
        <v>265</v>
      </c>
      <c r="B265">
        <v>0.233957</v>
      </c>
      <c r="C265">
        <v>0.223023</v>
      </c>
      <c r="D265">
        <f t="shared" si="4"/>
        <v>1.1955235599999998E-4</v>
      </c>
    </row>
    <row r="266" spans="1:4" x14ac:dyDescent="0.3">
      <c r="A266">
        <v>266</v>
      </c>
      <c r="B266">
        <v>0.23361999999999999</v>
      </c>
      <c r="C266">
        <v>0.22285099999999999</v>
      </c>
      <c r="D266">
        <f t="shared" si="4"/>
        <v>1.1597136100000001E-4</v>
      </c>
    </row>
    <row r="267" spans="1:4" x14ac:dyDescent="0.3">
      <c r="A267">
        <v>267</v>
      </c>
      <c r="B267">
        <v>0.233878</v>
      </c>
      <c r="C267">
        <v>0.223161</v>
      </c>
      <c r="D267">
        <f t="shared" si="4"/>
        <v>1.1485408900000009E-4</v>
      </c>
    </row>
    <row r="268" spans="1:4" x14ac:dyDescent="0.3">
      <c r="A268">
        <v>268</v>
      </c>
      <c r="B268">
        <v>0.23389799999999999</v>
      </c>
      <c r="C268">
        <v>0.22251799999999999</v>
      </c>
      <c r="D268">
        <f t="shared" si="4"/>
        <v>1.2950440000000004E-4</v>
      </c>
    </row>
    <row r="269" spans="1:4" x14ac:dyDescent="0.3">
      <c r="A269">
        <v>269</v>
      </c>
      <c r="B269">
        <v>0.23395299999999999</v>
      </c>
      <c r="C269">
        <v>0.22309399999999999</v>
      </c>
      <c r="D269">
        <f t="shared" si="4"/>
        <v>1.1791788100000017E-4</v>
      </c>
    </row>
    <row r="270" spans="1:4" x14ac:dyDescent="0.3">
      <c r="A270">
        <v>270</v>
      </c>
      <c r="B270">
        <v>0.233075</v>
      </c>
      <c r="C270">
        <v>0.223415</v>
      </c>
      <c r="D270">
        <f t="shared" si="4"/>
        <v>9.3315600000000039E-5</v>
      </c>
    </row>
    <row r="271" spans="1:4" x14ac:dyDescent="0.3">
      <c r="A271">
        <v>271</v>
      </c>
      <c r="B271">
        <v>0.23306299999999999</v>
      </c>
      <c r="C271">
        <v>0.22356400000000001</v>
      </c>
      <c r="D271">
        <f t="shared" si="4"/>
        <v>9.0231000999999614E-5</v>
      </c>
    </row>
    <row r="272" spans="1:4" x14ac:dyDescent="0.3">
      <c r="A272">
        <v>272</v>
      </c>
      <c r="B272">
        <v>0.23345099999999999</v>
      </c>
      <c r="C272">
        <v>0.223525</v>
      </c>
      <c r="D272">
        <f t="shared" si="4"/>
        <v>9.8525475999999815E-5</v>
      </c>
    </row>
    <row r="273" spans="1:4" x14ac:dyDescent="0.3">
      <c r="A273">
        <v>273</v>
      </c>
      <c r="B273">
        <v>0.23366300000000001</v>
      </c>
      <c r="C273">
        <v>0.22357199999999999</v>
      </c>
      <c r="D273">
        <f t="shared" si="4"/>
        <v>1.0182828100000033E-4</v>
      </c>
    </row>
    <row r="274" spans="1:4" x14ac:dyDescent="0.3">
      <c r="A274">
        <v>274</v>
      </c>
      <c r="B274">
        <v>0.23355699999999999</v>
      </c>
      <c r="C274">
        <v>0.22325900000000001</v>
      </c>
      <c r="D274">
        <f t="shared" si="4"/>
        <v>1.0604880399999946E-4</v>
      </c>
    </row>
    <row r="275" spans="1:4" x14ac:dyDescent="0.3">
      <c r="A275">
        <v>275</v>
      </c>
      <c r="B275">
        <v>0.233432</v>
      </c>
      <c r="C275">
        <v>0.22341900000000001</v>
      </c>
      <c r="D275">
        <f t="shared" si="4"/>
        <v>1.0026016899999989E-4</v>
      </c>
    </row>
    <row r="276" spans="1:4" x14ac:dyDescent="0.3">
      <c r="A276">
        <v>276</v>
      </c>
      <c r="B276">
        <v>0.23333000000000001</v>
      </c>
      <c r="C276">
        <v>0.22323899999999999</v>
      </c>
      <c r="D276">
        <f t="shared" si="4"/>
        <v>1.0182828100000033E-4</v>
      </c>
    </row>
    <row r="277" spans="1:4" x14ac:dyDescent="0.3">
      <c r="A277">
        <v>277</v>
      </c>
      <c r="B277">
        <v>0.23297300000000001</v>
      </c>
      <c r="C277">
        <v>0.222714</v>
      </c>
      <c r="D277">
        <f t="shared" si="4"/>
        <v>1.0524708100000037E-4</v>
      </c>
    </row>
    <row r="278" spans="1:4" x14ac:dyDescent="0.3">
      <c r="A278">
        <v>278</v>
      </c>
      <c r="B278">
        <v>0.23397200000000001</v>
      </c>
      <c r="C278">
        <v>0.223666</v>
      </c>
      <c r="D278">
        <f t="shared" si="4"/>
        <v>1.062136360000002E-4</v>
      </c>
    </row>
    <row r="279" spans="1:4" x14ac:dyDescent="0.3">
      <c r="A279">
        <v>279</v>
      </c>
      <c r="B279">
        <v>0.23475599999999999</v>
      </c>
      <c r="C279">
        <v>0.22453999999999999</v>
      </c>
      <c r="D279">
        <f t="shared" si="4"/>
        <v>1.0436665600000006E-4</v>
      </c>
    </row>
    <row r="280" spans="1:4" x14ac:dyDescent="0.3">
      <c r="A280">
        <v>280</v>
      </c>
      <c r="B280">
        <v>0.23667199999999999</v>
      </c>
      <c r="C280">
        <v>0.22675000000000001</v>
      </c>
      <c r="D280">
        <f t="shared" si="4"/>
        <v>9.8446083999999731E-5</v>
      </c>
    </row>
    <row r="281" spans="1:4" x14ac:dyDescent="0.3">
      <c r="A281">
        <v>281</v>
      </c>
      <c r="B281">
        <v>0.23860000000000001</v>
      </c>
      <c r="C281">
        <v>0.228439</v>
      </c>
      <c r="D281">
        <f t="shared" si="4"/>
        <v>1.0324592100000007E-4</v>
      </c>
    </row>
    <row r="282" spans="1:4" x14ac:dyDescent="0.3">
      <c r="A282">
        <v>282</v>
      </c>
      <c r="B282">
        <v>0.239345</v>
      </c>
      <c r="C282">
        <v>0.229293</v>
      </c>
      <c r="D282">
        <f t="shared" si="4"/>
        <v>1.0104270400000011E-4</v>
      </c>
    </row>
    <row r="283" spans="1:4" x14ac:dyDescent="0.3">
      <c r="A283">
        <v>283</v>
      </c>
      <c r="B283">
        <v>0.24102199999999999</v>
      </c>
      <c r="C283">
        <v>0.23119400000000001</v>
      </c>
      <c r="D283">
        <f t="shared" si="4"/>
        <v>9.6589583999999516E-5</v>
      </c>
    </row>
    <row r="284" spans="1:4" x14ac:dyDescent="0.3">
      <c r="A284">
        <v>284</v>
      </c>
      <c r="B284">
        <v>0.24410599999999999</v>
      </c>
      <c r="C284">
        <v>0.23468900000000001</v>
      </c>
      <c r="D284">
        <f t="shared" si="4"/>
        <v>8.8679888999999642E-5</v>
      </c>
    </row>
    <row r="285" spans="1:4" x14ac:dyDescent="0.3">
      <c r="A285">
        <v>285</v>
      </c>
      <c r="B285">
        <v>0.24449399999999999</v>
      </c>
      <c r="C285">
        <v>0.23542199999999999</v>
      </c>
      <c r="D285">
        <f t="shared" si="4"/>
        <v>8.2301183999999939E-5</v>
      </c>
    </row>
    <row r="286" spans="1:4" x14ac:dyDescent="0.3">
      <c r="A286">
        <v>286</v>
      </c>
      <c r="B286">
        <v>0.24587400000000001</v>
      </c>
      <c r="C286">
        <v>0.237068</v>
      </c>
      <c r="D286">
        <f t="shared" si="4"/>
        <v>7.7545636000000146E-5</v>
      </c>
    </row>
    <row r="287" spans="1:4" x14ac:dyDescent="0.3">
      <c r="A287">
        <v>287</v>
      </c>
      <c r="B287">
        <v>0.24784900000000001</v>
      </c>
      <c r="C287">
        <v>0.238875</v>
      </c>
      <c r="D287">
        <f t="shared" si="4"/>
        <v>8.053267600000018E-5</v>
      </c>
    </row>
    <row r="288" spans="1:4" x14ac:dyDescent="0.3">
      <c r="A288">
        <v>288</v>
      </c>
      <c r="B288">
        <v>0.248221</v>
      </c>
      <c r="C288">
        <v>0.23963899999999999</v>
      </c>
      <c r="D288">
        <f t="shared" si="4"/>
        <v>7.3650724000000103E-5</v>
      </c>
    </row>
    <row r="289" spans="1:4" x14ac:dyDescent="0.3">
      <c r="A289">
        <v>289</v>
      </c>
      <c r="B289">
        <v>0.24839700000000001</v>
      </c>
      <c r="C289">
        <v>0.239455</v>
      </c>
      <c r="D289">
        <f t="shared" si="4"/>
        <v>7.9959364000000102E-5</v>
      </c>
    </row>
    <row r="290" spans="1:4" x14ac:dyDescent="0.3">
      <c r="A290">
        <v>290</v>
      </c>
      <c r="B290">
        <v>0.247449</v>
      </c>
      <c r="C290">
        <v>0.238424</v>
      </c>
      <c r="D290">
        <f t="shared" si="4"/>
        <v>8.1450625000000092E-5</v>
      </c>
    </row>
    <row r="291" spans="1:4" x14ac:dyDescent="0.3">
      <c r="A291">
        <v>291</v>
      </c>
      <c r="B291">
        <v>0.24703</v>
      </c>
      <c r="C291">
        <v>0.23793</v>
      </c>
      <c r="D291">
        <f t="shared" si="4"/>
        <v>8.2809999999999947E-5</v>
      </c>
    </row>
    <row r="292" spans="1:4" x14ac:dyDescent="0.3">
      <c r="A292">
        <v>292</v>
      </c>
      <c r="B292">
        <v>0.24612400000000001</v>
      </c>
      <c r="C292">
        <v>0.23686399999999999</v>
      </c>
      <c r="D292">
        <f t="shared" si="4"/>
        <v>8.5747600000000331E-5</v>
      </c>
    </row>
    <row r="293" spans="1:4" x14ac:dyDescent="0.3">
      <c r="A293">
        <v>293</v>
      </c>
      <c r="B293">
        <v>0.24523500000000001</v>
      </c>
      <c r="C293">
        <v>0.23578299999999999</v>
      </c>
      <c r="D293">
        <f t="shared" si="4"/>
        <v>8.9340304000000298E-5</v>
      </c>
    </row>
    <row r="294" spans="1:4" x14ac:dyDescent="0.3">
      <c r="A294">
        <v>294</v>
      </c>
      <c r="B294">
        <v>0.24465899999999999</v>
      </c>
      <c r="C294">
        <v>0.23535200000000001</v>
      </c>
      <c r="D294">
        <f t="shared" si="4"/>
        <v>8.6620248999999663E-5</v>
      </c>
    </row>
    <row r="295" spans="1:4" x14ac:dyDescent="0.3">
      <c r="A295">
        <v>295</v>
      </c>
      <c r="B295">
        <v>0.241477</v>
      </c>
      <c r="C295">
        <v>0.23352600000000001</v>
      </c>
      <c r="D295">
        <f t="shared" si="4"/>
        <v>6.321840099999977E-5</v>
      </c>
    </row>
    <row r="296" spans="1:4" x14ac:dyDescent="0.3">
      <c r="A296">
        <v>296</v>
      </c>
      <c r="B296">
        <v>0.23997599999999999</v>
      </c>
      <c r="C296">
        <v>0.23191899999999999</v>
      </c>
      <c r="D296">
        <f t="shared" si="4"/>
        <v>6.4915249000000141E-5</v>
      </c>
    </row>
    <row r="297" spans="1:4" x14ac:dyDescent="0.3">
      <c r="A297">
        <v>297</v>
      </c>
      <c r="B297">
        <v>0.23963499999999999</v>
      </c>
      <c r="C297">
        <v>0.231492</v>
      </c>
      <c r="D297">
        <f t="shared" si="4"/>
        <v>6.6308448999999727E-5</v>
      </c>
    </row>
    <row r="298" spans="1:4" x14ac:dyDescent="0.3">
      <c r="A298">
        <v>298</v>
      </c>
      <c r="B298">
        <v>0.23726800000000001</v>
      </c>
      <c r="C298">
        <v>0.22856099999999999</v>
      </c>
      <c r="D298">
        <f t="shared" si="4"/>
        <v>7.5811849000000358E-5</v>
      </c>
    </row>
    <row r="299" spans="1:4" x14ac:dyDescent="0.3">
      <c r="A299">
        <v>299</v>
      </c>
      <c r="B299">
        <v>0.23632800000000001</v>
      </c>
      <c r="C299">
        <v>0.22724</v>
      </c>
      <c r="D299">
        <f t="shared" si="4"/>
        <v>8.2591744000000235E-5</v>
      </c>
    </row>
    <row r="300" spans="1:4" x14ac:dyDescent="0.3">
      <c r="A300">
        <v>300</v>
      </c>
      <c r="B300">
        <v>0.235842</v>
      </c>
      <c r="C300">
        <v>0.226993</v>
      </c>
      <c r="D300">
        <f t="shared" si="4"/>
        <v>7.8304800999999931E-5</v>
      </c>
    </row>
    <row r="301" spans="1:4" x14ac:dyDescent="0.3">
      <c r="A301">
        <v>301</v>
      </c>
      <c r="B301">
        <v>0.23427400000000001</v>
      </c>
      <c r="C301">
        <v>0.22553899999999999</v>
      </c>
      <c r="D301">
        <f t="shared" si="4"/>
        <v>7.6300225000000359E-5</v>
      </c>
    </row>
    <row r="302" spans="1:4" x14ac:dyDescent="0.3">
      <c r="A302">
        <v>302</v>
      </c>
      <c r="B302">
        <v>0.233627</v>
      </c>
      <c r="C302">
        <v>0.225359</v>
      </c>
      <c r="D302">
        <f t="shared" si="4"/>
        <v>6.8359823999999961E-5</v>
      </c>
    </row>
    <row r="303" spans="1:4" x14ac:dyDescent="0.3">
      <c r="A303">
        <v>303</v>
      </c>
      <c r="B303">
        <v>0.23349</v>
      </c>
      <c r="C303">
        <v>0.225324</v>
      </c>
      <c r="D303">
        <f t="shared" si="4"/>
        <v>6.6683556000000108E-5</v>
      </c>
    </row>
    <row r="304" spans="1:4" x14ac:dyDescent="0.3">
      <c r="A304">
        <v>304</v>
      </c>
      <c r="B304">
        <v>0.233432</v>
      </c>
      <c r="C304">
        <v>0.22564500000000001</v>
      </c>
      <c r="D304">
        <f t="shared" si="4"/>
        <v>6.0637368999999822E-5</v>
      </c>
    </row>
    <row r="305" spans="1:4" x14ac:dyDescent="0.3">
      <c r="A305">
        <v>305</v>
      </c>
      <c r="B305">
        <v>0.233435</v>
      </c>
      <c r="C305">
        <v>0.225767</v>
      </c>
      <c r="D305">
        <f t="shared" si="4"/>
        <v>5.8798224000000123E-5</v>
      </c>
    </row>
    <row r="306" spans="1:4" x14ac:dyDescent="0.3">
      <c r="A306">
        <v>306</v>
      </c>
      <c r="B306">
        <v>0.23371400000000001</v>
      </c>
      <c r="C306">
        <v>0.22561800000000001</v>
      </c>
      <c r="D306">
        <f t="shared" si="4"/>
        <v>6.5545215999999865E-5</v>
      </c>
    </row>
    <row r="307" spans="1:4" x14ac:dyDescent="0.3">
      <c r="A307">
        <v>307</v>
      </c>
      <c r="B307">
        <v>0.234129</v>
      </c>
      <c r="C307">
        <v>0.226076</v>
      </c>
      <c r="D307">
        <f t="shared" si="4"/>
        <v>6.4850809000000078E-5</v>
      </c>
    </row>
    <row r="308" spans="1:4" x14ac:dyDescent="0.3">
      <c r="A308">
        <v>308</v>
      </c>
      <c r="B308">
        <v>0.235787</v>
      </c>
      <c r="C308">
        <v>0.227213</v>
      </c>
      <c r="D308">
        <f t="shared" si="4"/>
        <v>7.3513475999999967E-5</v>
      </c>
    </row>
    <row r="309" spans="1:4" x14ac:dyDescent="0.3">
      <c r="A309">
        <v>309</v>
      </c>
      <c r="B309">
        <v>0.23633899999999999</v>
      </c>
      <c r="C309">
        <v>0.227463</v>
      </c>
      <c r="D309">
        <f t="shared" si="4"/>
        <v>7.8783375999999915E-5</v>
      </c>
    </row>
    <row r="310" spans="1:4" x14ac:dyDescent="0.3">
      <c r="A310">
        <v>310</v>
      </c>
      <c r="B310">
        <v>0.23735000000000001</v>
      </c>
      <c r="C310">
        <v>0.22841900000000001</v>
      </c>
      <c r="D310">
        <f t="shared" si="4"/>
        <v>7.97627609999999E-5</v>
      </c>
    </row>
    <row r="311" spans="1:4" x14ac:dyDescent="0.3">
      <c r="A311">
        <v>311</v>
      </c>
      <c r="B311">
        <v>0.23800499999999999</v>
      </c>
      <c r="C311">
        <v>0.228459</v>
      </c>
      <c r="D311">
        <f t="shared" si="4"/>
        <v>9.1126115999999978E-5</v>
      </c>
    </row>
    <row r="312" spans="1:4" x14ac:dyDescent="0.3">
      <c r="A312">
        <v>312</v>
      </c>
      <c r="B312">
        <v>0.23727999999999999</v>
      </c>
      <c r="C312">
        <v>0.227765</v>
      </c>
      <c r="D312">
        <f t="shared" si="4"/>
        <v>9.0535224999999914E-5</v>
      </c>
    </row>
    <row r="313" spans="1:4" x14ac:dyDescent="0.3">
      <c r="A313">
        <v>313</v>
      </c>
      <c r="B313">
        <v>0.23691100000000001</v>
      </c>
      <c r="C313">
        <v>0.22689500000000001</v>
      </c>
      <c r="D313">
        <f t="shared" si="4"/>
        <v>1.0032025599999994E-4</v>
      </c>
    </row>
    <row r="314" spans="1:4" x14ac:dyDescent="0.3">
      <c r="A314">
        <v>314</v>
      </c>
      <c r="B314">
        <v>0.23744399999999999</v>
      </c>
      <c r="C314">
        <v>0.22794500000000001</v>
      </c>
      <c r="D314">
        <f t="shared" si="4"/>
        <v>9.0231000999999614E-5</v>
      </c>
    </row>
    <row r="315" spans="1:4" x14ac:dyDescent="0.3">
      <c r="A315">
        <v>315</v>
      </c>
      <c r="B315">
        <v>0.238177</v>
      </c>
      <c r="C315">
        <v>0.22860800000000001</v>
      </c>
      <c r="D315">
        <f t="shared" si="4"/>
        <v>9.1565760999999895E-5</v>
      </c>
    </row>
    <row r="316" spans="1:4" x14ac:dyDescent="0.3">
      <c r="A316">
        <v>316</v>
      </c>
      <c r="B316">
        <v>0.23836099999999999</v>
      </c>
      <c r="C316">
        <v>0.229019</v>
      </c>
      <c r="D316">
        <f t="shared" si="4"/>
        <v>8.7272963999999794E-5</v>
      </c>
    </row>
    <row r="317" spans="1:4" x14ac:dyDescent="0.3">
      <c r="A317">
        <v>317</v>
      </c>
      <c r="B317">
        <v>0.238483</v>
      </c>
      <c r="C317">
        <v>0.22967299999999999</v>
      </c>
      <c r="D317">
        <f t="shared" si="4"/>
        <v>7.7616100000000221E-5</v>
      </c>
    </row>
    <row r="318" spans="1:4" x14ac:dyDescent="0.3">
      <c r="A318">
        <v>318</v>
      </c>
      <c r="B318">
        <v>0.238154</v>
      </c>
      <c r="C318">
        <v>0.22969700000000001</v>
      </c>
      <c r="D318">
        <f t="shared" si="4"/>
        <v>7.1520848999999867E-5</v>
      </c>
    </row>
    <row r="319" spans="1:4" x14ac:dyDescent="0.3">
      <c r="A319">
        <v>319</v>
      </c>
      <c r="B319">
        <v>0.23762900000000001</v>
      </c>
      <c r="C319">
        <v>0.22939499999999999</v>
      </c>
      <c r="D319">
        <f t="shared" si="4"/>
        <v>6.7798756000000317E-5</v>
      </c>
    </row>
    <row r="320" spans="1:4" x14ac:dyDescent="0.3">
      <c r="A320">
        <v>320</v>
      </c>
      <c r="B320">
        <v>0.23686399999999999</v>
      </c>
      <c r="C320">
        <v>0.22944600000000001</v>
      </c>
      <c r="D320">
        <f t="shared" si="4"/>
        <v>5.5026723999999707E-5</v>
      </c>
    </row>
    <row r="321" spans="1:4" x14ac:dyDescent="0.3">
      <c r="A321">
        <v>321</v>
      </c>
      <c r="B321">
        <v>0.236425</v>
      </c>
      <c r="C321">
        <v>0.229129</v>
      </c>
      <c r="D321">
        <f t="shared" si="4"/>
        <v>5.3231615999999957E-5</v>
      </c>
    </row>
    <row r="322" spans="1:4" x14ac:dyDescent="0.3">
      <c r="A322">
        <v>322</v>
      </c>
      <c r="B322">
        <v>0.236813</v>
      </c>
      <c r="C322">
        <v>0.22903899999999999</v>
      </c>
      <c r="D322">
        <f t="shared" ref="D322:D385" si="5" xml:space="preserve"> (C322-B322)^2</f>
        <v>6.0435076000000049E-5</v>
      </c>
    </row>
    <row r="323" spans="1:4" x14ac:dyDescent="0.3">
      <c r="A323">
        <v>323</v>
      </c>
      <c r="B323">
        <v>0.23726</v>
      </c>
      <c r="C323">
        <v>0.22884699999999999</v>
      </c>
      <c r="D323">
        <f t="shared" si="5"/>
        <v>7.0778569000000063E-5</v>
      </c>
    </row>
    <row r="324" spans="1:4" x14ac:dyDescent="0.3">
      <c r="A324">
        <v>324</v>
      </c>
      <c r="B324">
        <v>0.23713899999999999</v>
      </c>
      <c r="C324">
        <v>0.228439</v>
      </c>
      <c r="D324">
        <f t="shared" si="5"/>
        <v>7.5689999999999745E-5</v>
      </c>
    </row>
    <row r="325" spans="1:4" x14ac:dyDescent="0.3">
      <c r="A325">
        <v>325</v>
      </c>
      <c r="B325">
        <v>0.23729500000000001</v>
      </c>
      <c r="C325">
        <v>0.22850599999999999</v>
      </c>
      <c r="D325">
        <f t="shared" si="5"/>
        <v>7.7246521000000329E-5</v>
      </c>
    </row>
    <row r="326" spans="1:4" x14ac:dyDescent="0.3">
      <c r="A326">
        <v>326</v>
      </c>
      <c r="B326">
        <v>0.237119</v>
      </c>
      <c r="C326">
        <v>0.22814100000000001</v>
      </c>
      <c r="D326">
        <f t="shared" si="5"/>
        <v>8.0604483999999749E-5</v>
      </c>
    </row>
    <row r="327" spans="1:4" x14ac:dyDescent="0.3">
      <c r="A327">
        <v>327</v>
      </c>
      <c r="B327">
        <v>0.237154</v>
      </c>
      <c r="C327">
        <v>0.22853299999999999</v>
      </c>
      <c r="D327">
        <f t="shared" si="5"/>
        <v>7.4321641000000307E-5</v>
      </c>
    </row>
    <row r="328" spans="1:4" x14ac:dyDescent="0.3">
      <c r="A328">
        <v>328</v>
      </c>
      <c r="B328">
        <v>0.23758199999999999</v>
      </c>
      <c r="C328">
        <v>0.22911300000000001</v>
      </c>
      <c r="D328">
        <f t="shared" si="5"/>
        <v>7.1723960999999607E-5</v>
      </c>
    </row>
    <row r="329" spans="1:4" x14ac:dyDescent="0.3">
      <c r="A329">
        <v>329</v>
      </c>
      <c r="B329">
        <v>0.23783599999999999</v>
      </c>
      <c r="C329">
        <v>0.229709</v>
      </c>
      <c r="D329">
        <f t="shared" si="5"/>
        <v>6.604812899999992E-5</v>
      </c>
    </row>
    <row r="330" spans="1:4" x14ac:dyDescent="0.3">
      <c r="A330">
        <v>330</v>
      </c>
      <c r="B330">
        <v>0.23785600000000001</v>
      </c>
      <c r="C330">
        <v>0.22941500000000001</v>
      </c>
      <c r="D330">
        <f t="shared" si="5"/>
        <v>7.1250481000000067E-5</v>
      </c>
    </row>
    <row r="331" spans="1:4" x14ac:dyDescent="0.3">
      <c r="A331">
        <v>331</v>
      </c>
      <c r="B331">
        <v>0.23807500000000001</v>
      </c>
      <c r="C331">
        <v>0.22923499999999999</v>
      </c>
      <c r="D331">
        <f t="shared" si="5"/>
        <v>7.814560000000025E-5</v>
      </c>
    </row>
    <row r="332" spans="1:4" x14ac:dyDescent="0.3">
      <c r="A332">
        <v>332</v>
      </c>
      <c r="B332">
        <v>0.23799699999999999</v>
      </c>
      <c r="C332">
        <v>0.22880400000000001</v>
      </c>
      <c r="D332">
        <f t="shared" si="5"/>
        <v>8.4511248999999619E-5</v>
      </c>
    </row>
    <row r="333" spans="1:4" x14ac:dyDescent="0.3">
      <c r="A333">
        <v>333</v>
      </c>
      <c r="B333">
        <v>0.23785600000000001</v>
      </c>
      <c r="C333">
        <v>0.22875699999999999</v>
      </c>
      <c r="D333">
        <f t="shared" si="5"/>
        <v>8.2791801000000432E-5</v>
      </c>
    </row>
    <row r="334" spans="1:4" x14ac:dyDescent="0.3">
      <c r="A334">
        <v>334</v>
      </c>
      <c r="B334">
        <v>0.237813</v>
      </c>
      <c r="C334">
        <v>0.22896</v>
      </c>
      <c r="D334">
        <f t="shared" si="5"/>
        <v>7.8375609E-5</v>
      </c>
    </row>
    <row r="335" spans="1:4" x14ac:dyDescent="0.3">
      <c r="A335">
        <v>335</v>
      </c>
      <c r="B335">
        <v>0.23791899999999999</v>
      </c>
      <c r="C335">
        <v>0.22881099999999999</v>
      </c>
      <c r="D335">
        <f t="shared" si="5"/>
        <v>8.2955664000000092E-5</v>
      </c>
    </row>
    <row r="336" spans="1:4" x14ac:dyDescent="0.3">
      <c r="A336">
        <v>336</v>
      </c>
      <c r="B336">
        <v>0.23777699999999999</v>
      </c>
      <c r="C336">
        <v>0.22883100000000001</v>
      </c>
      <c r="D336">
        <f t="shared" si="5"/>
        <v>8.0030915999999678E-5</v>
      </c>
    </row>
    <row r="337" spans="1:4" x14ac:dyDescent="0.3">
      <c r="A337">
        <v>337</v>
      </c>
      <c r="B337">
        <v>0.23774200000000001</v>
      </c>
      <c r="C337">
        <v>0.22886200000000001</v>
      </c>
      <c r="D337">
        <f t="shared" si="5"/>
        <v>7.8854399999999988E-5</v>
      </c>
    </row>
    <row r="338" spans="1:4" x14ac:dyDescent="0.3">
      <c r="A338">
        <v>338</v>
      </c>
      <c r="B338">
        <v>0.238009</v>
      </c>
      <c r="C338">
        <v>0.22920299999999999</v>
      </c>
      <c r="D338">
        <f t="shared" si="5"/>
        <v>7.7545636000000146E-5</v>
      </c>
    </row>
    <row r="339" spans="1:4" x14ac:dyDescent="0.3">
      <c r="A339">
        <v>339</v>
      </c>
      <c r="B339">
        <v>0.23827899999999999</v>
      </c>
      <c r="C339">
        <v>0.22959099999999999</v>
      </c>
      <c r="D339">
        <f t="shared" si="5"/>
        <v>7.5481344000000026E-5</v>
      </c>
    </row>
    <row r="340" spans="1:4" x14ac:dyDescent="0.3">
      <c r="A340">
        <v>340</v>
      </c>
      <c r="B340">
        <v>0.23950199999999999</v>
      </c>
      <c r="C340">
        <v>0.230465</v>
      </c>
      <c r="D340">
        <f t="shared" si="5"/>
        <v>8.1667368999999816E-5</v>
      </c>
    </row>
    <row r="341" spans="1:4" x14ac:dyDescent="0.3">
      <c r="A341">
        <v>341</v>
      </c>
      <c r="B341">
        <v>0.23963100000000001</v>
      </c>
      <c r="C341">
        <v>0.23038700000000001</v>
      </c>
      <c r="D341">
        <f t="shared" si="5"/>
        <v>8.5451536000000046E-5</v>
      </c>
    </row>
    <row r="342" spans="1:4" x14ac:dyDescent="0.3">
      <c r="A342">
        <v>342</v>
      </c>
      <c r="B342">
        <v>0.239811</v>
      </c>
      <c r="C342">
        <v>0.230794</v>
      </c>
      <c r="D342">
        <f t="shared" si="5"/>
        <v>8.1306288999999954E-5</v>
      </c>
    </row>
    <row r="343" spans="1:4" x14ac:dyDescent="0.3">
      <c r="A343">
        <v>343</v>
      </c>
      <c r="B343">
        <v>0.240011</v>
      </c>
      <c r="C343">
        <v>0.23100999999999999</v>
      </c>
      <c r="D343">
        <f t="shared" si="5"/>
        <v>8.1018001000000161E-5</v>
      </c>
    </row>
    <row r="344" spans="1:4" x14ac:dyDescent="0.3">
      <c r="A344">
        <v>344</v>
      </c>
      <c r="B344">
        <v>0.24111199999999999</v>
      </c>
      <c r="C344">
        <v>0.23164100000000001</v>
      </c>
      <c r="D344">
        <f t="shared" si="5"/>
        <v>8.9699840999999604E-5</v>
      </c>
    </row>
    <row r="345" spans="1:4" x14ac:dyDescent="0.3">
      <c r="A345">
        <v>345</v>
      </c>
      <c r="B345">
        <v>0.23838500000000001</v>
      </c>
      <c r="C345">
        <v>0.229517</v>
      </c>
      <c r="D345">
        <f t="shared" si="5"/>
        <v>7.8641424000000266E-5</v>
      </c>
    </row>
    <row r="346" spans="1:4" x14ac:dyDescent="0.3">
      <c r="A346">
        <v>346</v>
      </c>
      <c r="B346">
        <v>0.240842</v>
      </c>
      <c r="C346">
        <v>0.230798</v>
      </c>
      <c r="D346">
        <f t="shared" si="5"/>
        <v>1.0088193599999994E-4</v>
      </c>
    </row>
    <row r="347" spans="1:4" x14ac:dyDescent="0.3">
      <c r="A347">
        <v>347</v>
      </c>
      <c r="B347">
        <v>0.24210400000000001</v>
      </c>
      <c r="C347">
        <v>0.232127</v>
      </c>
      <c r="D347">
        <f t="shared" si="5"/>
        <v>9.954052900000027E-5</v>
      </c>
    </row>
    <row r="348" spans="1:4" x14ac:dyDescent="0.3">
      <c r="A348">
        <v>348</v>
      </c>
      <c r="B348">
        <v>0.24271499999999999</v>
      </c>
      <c r="C348">
        <v>0.23255000000000001</v>
      </c>
      <c r="D348">
        <f t="shared" si="5"/>
        <v>1.0332722499999958E-4</v>
      </c>
    </row>
    <row r="349" spans="1:4" x14ac:dyDescent="0.3">
      <c r="A349">
        <v>349</v>
      </c>
      <c r="B349">
        <v>0.242699</v>
      </c>
      <c r="C349">
        <v>0.23233400000000001</v>
      </c>
      <c r="D349">
        <f t="shared" si="5"/>
        <v>1.074332249999997E-4</v>
      </c>
    </row>
    <row r="350" spans="1:4" x14ac:dyDescent="0.3">
      <c r="A350">
        <v>350</v>
      </c>
      <c r="B350">
        <v>0.242453</v>
      </c>
      <c r="C350">
        <v>0.231762</v>
      </c>
      <c r="D350">
        <f t="shared" si="5"/>
        <v>1.1429748100000013E-4</v>
      </c>
    </row>
    <row r="351" spans="1:4" x14ac:dyDescent="0.3">
      <c r="A351">
        <v>351</v>
      </c>
      <c r="B351">
        <v>0.241869</v>
      </c>
      <c r="C351">
        <v>0.231656</v>
      </c>
      <c r="D351">
        <f t="shared" si="5"/>
        <v>1.04305369E-4</v>
      </c>
    </row>
    <row r="352" spans="1:4" x14ac:dyDescent="0.3">
      <c r="A352">
        <v>352</v>
      </c>
      <c r="B352">
        <v>0.23977200000000001</v>
      </c>
      <c r="C352">
        <v>0.22962299999999999</v>
      </c>
      <c r="D352">
        <f t="shared" si="5"/>
        <v>1.0300220100000039E-4</v>
      </c>
    </row>
    <row r="353" spans="1:4" x14ac:dyDescent="0.3">
      <c r="A353">
        <v>353</v>
      </c>
      <c r="B353">
        <v>0.240117</v>
      </c>
      <c r="C353">
        <v>0.230159</v>
      </c>
      <c r="D353">
        <f t="shared" si="5"/>
        <v>9.9161763999999896E-5</v>
      </c>
    </row>
    <row r="354" spans="1:4" x14ac:dyDescent="0.3">
      <c r="A354">
        <v>354</v>
      </c>
      <c r="B354">
        <v>0.23968600000000001</v>
      </c>
      <c r="C354">
        <v>0.229466</v>
      </c>
      <c r="D354">
        <f t="shared" si="5"/>
        <v>1.0444840000000014E-4</v>
      </c>
    </row>
    <row r="355" spans="1:4" x14ac:dyDescent="0.3">
      <c r="A355">
        <v>355</v>
      </c>
      <c r="B355">
        <v>0.24033599999999999</v>
      </c>
      <c r="C355">
        <v>0.22998299999999999</v>
      </c>
      <c r="D355">
        <f t="shared" si="5"/>
        <v>1.0718460900000003E-4</v>
      </c>
    </row>
    <row r="356" spans="1:4" x14ac:dyDescent="0.3">
      <c r="A356">
        <v>356</v>
      </c>
      <c r="B356">
        <v>0.24032899999999999</v>
      </c>
      <c r="C356">
        <v>0.23057900000000001</v>
      </c>
      <c r="D356">
        <f t="shared" si="5"/>
        <v>9.5062499999999634E-5</v>
      </c>
    </row>
    <row r="357" spans="1:4" x14ac:dyDescent="0.3">
      <c r="A357">
        <v>357</v>
      </c>
      <c r="B357">
        <v>0.24041499999999999</v>
      </c>
      <c r="C357">
        <v>0.23053199999999999</v>
      </c>
      <c r="D357">
        <f t="shared" si="5"/>
        <v>9.7673689000000064E-5</v>
      </c>
    </row>
    <row r="358" spans="1:4" x14ac:dyDescent="0.3">
      <c r="A358">
        <v>358</v>
      </c>
      <c r="B358">
        <v>0.24049699999999999</v>
      </c>
      <c r="C358">
        <v>0.23099</v>
      </c>
      <c r="D358">
        <f t="shared" si="5"/>
        <v>9.0383048999999769E-5</v>
      </c>
    </row>
    <row r="359" spans="1:4" x14ac:dyDescent="0.3">
      <c r="A359">
        <v>359</v>
      </c>
      <c r="B359">
        <v>0.24054800000000001</v>
      </c>
      <c r="C359">
        <v>0.231104</v>
      </c>
      <c r="D359">
        <f t="shared" si="5"/>
        <v>8.9189136000000151E-5</v>
      </c>
    </row>
    <row r="360" spans="1:4" x14ac:dyDescent="0.3">
      <c r="A360">
        <v>360</v>
      </c>
      <c r="B360">
        <v>0.24056</v>
      </c>
      <c r="C360">
        <v>0.23052</v>
      </c>
      <c r="D360">
        <f t="shared" si="5"/>
        <v>1.0080159999999987E-4</v>
      </c>
    </row>
    <row r="361" spans="1:4" x14ac:dyDescent="0.3">
      <c r="A361">
        <v>361</v>
      </c>
      <c r="B361">
        <v>0.24083399999999999</v>
      </c>
      <c r="C361">
        <v>0.23091999999999999</v>
      </c>
      <c r="D361">
        <f t="shared" si="5"/>
        <v>9.8287396000000128E-5</v>
      </c>
    </row>
    <row r="362" spans="1:4" x14ac:dyDescent="0.3">
      <c r="A362">
        <v>362</v>
      </c>
      <c r="B362">
        <v>0.240818</v>
      </c>
      <c r="C362">
        <v>0.23089999999999999</v>
      </c>
      <c r="D362">
        <f t="shared" si="5"/>
        <v>9.8366724000000197E-5</v>
      </c>
    </row>
    <row r="363" spans="1:4" x14ac:dyDescent="0.3">
      <c r="A363">
        <v>363</v>
      </c>
      <c r="B363">
        <v>0.240814</v>
      </c>
      <c r="C363">
        <v>0.23058300000000001</v>
      </c>
      <c r="D363">
        <f t="shared" si="5"/>
        <v>1.046733609999998E-4</v>
      </c>
    </row>
    <row r="364" spans="1:4" x14ac:dyDescent="0.3">
      <c r="A364">
        <v>364</v>
      </c>
      <c r="B364">
        <v>0.240846</v>
      </c>
      <c r="C364">
        <v>0.230771</v>
      </c>
      <c r="D364">
        <f t="shared" si="5"/>
        <v>1.0150562500000001E-4</v>
      </c>
    </row>
    <row r="365" spans="1:4" x14ac:dyDescent="0.3">
      <c r="A365">
        <v>365</v>
      </c>
      <c r="B365">
        <v>0.240897</v>
      </c>
      <c r="C365">
        <v>0.23046900000000001</v>
      </c>
      <c r="D365">
        <f t="shared" si="5"/>
        <v>1.0874318399999985E-4</v>
      </c>
    </row>
    <row r="366" spans="1:4" x14ac:dyDescent="0.3">
      <c r="A366">
        <v>366</v>
      </c>
      <c r="B366">
        <v>0.24086099999999999</v>
      </c>
      <c r="C366">
        <v>0.230485</v>
      </c>
      <c r="D366">
        <f t="shared" si="5"/>
        <v>1.0766137599999992E-4</v>
      </c>
    </row>
    <row r="367" spans="1:4" x14ac:dyDescent="0.3">
      <c r="A367">
        <v>367</v>
      </c>
      <c r="B367">
        <v>0.24133199999999999</v>
      </c>
      <c r="C367">
        <v>0.23100200000000001</v>
      </c>
      <c r="D367">
        <f t="shared" si="5"/>
        <v>1.0670889999999954E-4</v>
      </c>
    </row>
    <row r="368" spans="1:4" x14ac:dyDescent="0.3">
      <c r="A368">
        <v>368</v>
      </c>
      <c r="B368">
        <v>0.24077899999999999</v>
      </c>
      <c r="C368">
        <v>0.23066900000000001</v>
      </c>
      <c r="D368">
        <f t="shared" si="5"/>
        <v>1.022120999999996E-4</v>
      </c>
    </row>
    <row r="369" spans="1:4" x14ac:dyDescent="0.3">
      <c r="A369">
        <v>369</v>
      </c>
      <c r="B369">
        <v>0.240865</v>
      </c>
      <c r="C369">
        <v>0.230771</v>
      </c>
      <c r="D369">
        <f t="shared" si="5"/>
        <v>1.0188883599999984E-4</v>
      </c>
    </row>
    <row r="370" spans="1:4" x14ac:dyDescent="0.3">
      <c r="A370">
        <v>370</v>
      </c>
      <c r="B370">
        <v>0.24134700000000001</v>
      </c>
      <c r="C370">
        <v>0.23187199999999999</v>
      </c>
      <c r="D370">
        <f t="shared" si="5"/>
        <v>8.9775625000000213E-5</v>
      </c>
    </row>
    <row r="371" spans="1:4" x14ac:dyDescent="0.3">
      <c r="A371">
        <v>371</v>
      </c>
      <c r="B371">
        <v>0.24157100000000001</v>
      </c>
      <c r="C371">
        <v>0.23170299999999999</v>
      </c>
      <c r="D371">
        <f t="shared" si="5"/>
        <v>9.7377424000000311E-5</v>
      </c>
    </row>
    <row r="372" spans="1:4" x14ac:dyDescent="0.3">
      <c r="A372">
        <v>372</v>
      </c>
      <c r="B372">
        <v>0.24212700000000001</v>
      </c>
      <c r="C372">
        <v>0.23258100000000001</v>
      </c>
      <c r="D372">
        <f t="shared" si="5"/>
        <v>9.1126115999999978E-5</v>
      </c>
    </row>
    <row r="373" spans="1:4" x14ac:dyDescent="0.3">
      <c r="A373">
        <v>373</v>
      </c>
      <c r="B373">
        <v>0.242731</v>
      </c>
      <c r="C373">
        <v>0.23250299999999999</v>
      </c>
      <c r="D373">
        <f t="shared" si="5"/>
        <v>1.046119840000003E-4</v>
      </c>
    </row>
    <row r="374" spans="1:4" x14ac:dyDescent="0.3">
      <c r="A374">
        <v>374</v>
      </c>
      <c r="B374">
        <v>0.242648</v>
      </c>
      <c r="C374">
        <v>0.23272200000000001</v>
      </c>
      <c r="D374">
        <f t="shared" si="5"/>
        <v>9.8525475999999815E-5</v>
      </c>
    </row>
    <row r="375" spans="1:4" x14ac:dyDescent="0.3">
      <c r="A375">
        <v>375</v>
      </c>
      <c r="B375">
        <v>0.24293799999999999</v>
      </c>
      <c r="C375">
        <v>0.23286699999999999</v>
      </c>
      <c r="D375">
        <f t="shared" si="5"/>
        <v>1.0142504099999993E-4</v>
      </c>
    </row>
    <row r="376" spans="1:4" x14ac:dyDescent="0.3">
      <c r="A376">
        <v>376</v>
      </c>
      <c r="B376">
        <v>0.24233099999999999</v>
      </c>
      <c r="C376">
        <v>0.232491</v>
      </c>
      <c r="D376">
        <f t="shared" si="5"/>
        <v>9.6825599999999753E-5</v>
      </c>
    </row>
    <row r="377" spans="1:4" x14ac:dyDescent="0.3">
      <c r="A377">
        <v>377</v>
      </c>
      <c r="B377">
        <v>0.242507</v>
      </c>
      <c r="C377">
        <v>0.23211899999999999</v>
      </c>
      <c r="D377">
        <f t="shared" si="5"/>
        <v>1.0791054400000017E-4</v>
      </c>
    </row>
    <row r="378" spans="1:4" x14ac:dyDescent="0.3">
      <c r="A378">
        <v>378</v>
      </c>
      <c r="B378">
        <v>0.24223700000000001</v>
      </c>
      <c r="C378">
        <v>0.23193900000000001</v>
      </c>
      <c r="D378">
        <f t="shared" si="5"/>
        <v>1.0604880400000004E-4</v>
      </c>
    </row>
    <row r="379" spans="1:4" x14ac:dyDescent="0.3">
      <c r="A379">
        <v>379</v>
      </c>
      <c r="B379">
        <v>0.24231900000000001</v>
      </c>
      <c r="C379">
        <v>0.232131</v>
      </c>
      <c r="D379">
        <f t="shared" si="5"/>
        <v>1.0379534400000005E-4</v>
      </c>
    </row>
    <row r="380" spans="1:4" x14ac:dyDescent="0.3">
      <c r="A380">
        <v>380</v>
      </c>
      <c r="B380">
        <v>0.241982</v>
      </c>
      <c r="C380">
        <v>0.23168800000000001</v>
      </c>
      <c r="D380">
        <f t="shared" si="5"/>
        <v>1.0596643599999995E-4</v>
      </c>
    </row>
    <row r="381" spans="1:4" x14ac:dyDescent="0.3">
      <c r="A381">
        <v>381</v>
      </c>
      <c r="B381">
        <v>0.241453</v>
      </c>
      <c r="C381">
        <v>0.23116300000000001</v>
      </c>
      <c r="D381">
        <f t="shared" si="5"/>
        <v>1.0588409999999986E-4</v>
      </c>
    </row>
    <row r="382" spans="1:4" x14ac:dyDescent="0.3">
      <c r="A382">
        <v>382</v>
      </c>
      <c r="B382">
        <v>0.24162600000000001</v>
      </c>
      <c r="C382">
        <v>0.23135500000000001</v>
      </c>
      <c r="D382">
        <f t="shared" si="5"/>
        <v>1.0549344100000006E-4</v>
      </c>
    </row>
    <row r="383" spans="1:4" x14ac:dyDescent="0.3">
      <c r="A383">
        <v>383</v>
      </c>
      <c r="B383">
        <v>0.241144</v>
      </c>
      <c r="C383">
        <v>0.23113500000000001</v>
      </c>
      <c r="D383">
        <f t="shared" si="5"/>
        <v>1.001800809999998E-4</v>
      </c>
    </row>
    <row r="384" spans="1:4" x14ac:dyDescent="0.3">
      <c r="A384">
        <v>384</v>
      </c>
      <c r="B384">
        <v>0.24119499999999999</v>
      </c>
      <c r="C384">
        <v>0.23099</v>
      </c>
      <c r="D384">
        <f t="shared" si="5"/>
        <v>1.0414202499999984E-4</v>
      </c>
    </row>
    <row r="385" spans="1:4" x14ac:dyDescent="0.3">
      <c r="A385">
        <v>385</v>
      </c>
      <c r="B385">
        <v>0.24237</v>
      </c>
      <c r="C385">
        <v>0.23191100000000001</v>
      </c>
      <c r="D385">
        <f t="shared" si="5"/>
        <v>1.0939068099999992E-4</v>
      </c>
    </row>
    <row r="386" spans="1:4" x14ac:dyDescent="0.3">
      <c r="A386">
        <v>386</v>
      </c>
      <c r="B386">
        <v>0.24395700000000001</v>
      </c>
      <c r="C386">
        <v>0.23316500000000001</v>
      </c>
      <c r="D386">
        <f t="shared" ref="D386:D449" si="6" xml:space="preserve"> (C386-B386)^2</f>
        <v>1.1646726399999992E-4</v>
      </c>
    </row>
    <row r="387" spans="1:4" x14ac:dyDescent="0.3">
      <c r="A387">
        <v>387</v>
      </c>
      <c r="B387">
        <v>0.24490999999999999</v>
      </c>
      <c r="C387">
        <v>0.23477600000000001</v>
      </c>
      <c r="D387">
        <f t="shared" si="6"/>
        <v>1.0269795599999952E-4</v>
      </c>
    </row>
    <row r="388" spans="1:4" x14ac:dyDescent="0.3">
      <c r="A388">
        <v>388</v>
      </c>
      <c r="B388">
        <v>0.24721399999999999</v>
      </c>
      <c r="C388">
        <v>0.23666799999999999</v>
      </c>
      <c r="D388">
        <f t="shared" si="6"/>
        <v>1.11218116E-4</v>
      </c>
    </row>
    <row r="389" spans="1:4" x14ac:dyDescent="0.3">
      <c r="A389">
        <v>389</v>
      </c>
      <c r="B389">
        <v>0.24926300000000001</v>
      </c>
      <c r="C389">
        <v>0.23830999999999999</v>
      </c>
      <c r="D389">
        <f t="shared" si="6"/>
        <v>1.199682090000004E-4</v>
      </c>
    </row>
    <row r="390" spans="1:4" x14ac:dyDescent="0.3">
      <c r="A390">
        <v>390</v>
      </c>
      <c r="B390">
        <v>0.24948300000000001</v>
      </c>
      <c r="C390">
        <v>0.23918</v>
      </c>
      <c r="D390">
        <f t="shared" si="6"/>
        <v>1.0615180900000014E-4</v>
      </c>
    </row>
    <row r="391" spans="1:4" x14ac:dyDescent="0.3">
      <c r="A391">
        <v>391</v>
      </c>
      <c r="B391">
        <v>0.25065799999999999</v>
      </c>
      <c r="C391">
        <v>0.23993300000000001</v>
      </c>
      <c r="D391">
        <f t="shared" si="6"/>
        <v>1.1502562499999968E-4</v>
      </c>
    </row>
    <row r="392" spans="1:4" x14ac:dyDescent="0.3">
      <c r="A392">
        <v>392</v>
      </c>
      <c r="B392">
        <v>0.25162600000000002</v>
      </c>
      <c r="C392">
        <v>0.241206</v>
      </c>
      <c r="D392">
        <f t="shared" si="6"/>
        <v>1.0857640000000026E-4</v>
      </c>
    </row>
    <row r="393" spans="1:4" x14ac:dyDescent="0.3">
      <c r="A393">
        <v>393</v>
      </c>
      <c r="B393">
        <v>0.25235099999999999</v>
      </c>
      <c r="C393">
        <v>0.24196999999999999</v>
      </c>
      <c r="D393">
        <f t="shared" si="6"/>
        <v>1.0776516100000003E-4</v>
      </c>
    </row>
    <row r="394" spans="1:4" x14ac:dyDescent="0.3">
      <c r="A394">
        <v>394</v>
      </c>
      <c r="B394">
        <v>0.252919</v>
      </c>
      <c r="C394">
        <v>0.24218600000000001</v>
      </c>
      <c r="D394">
        <f t="shared" si="6"/>
        <v>1.1519728899999984E-4</v>
      </c>
    </row>
    <row r="395" spans="1:4" x14ac:dyDescent="0.3">
      <c r="A395">
        <v>395</v>
      </c>
      <c r="B395">
        <v>0.252496</v>
      </c>
      <c r="C395">
        <v>0.243726</v>
      </c>
      <c r="D395">
        <f t="shared" si="6"/>
        <v>7.6912900000000007E-5</v>
      </c>
    </row>
    <row r="396" spans="1:4" x14ac:dyDescent="0.3">
      <c r="A396">
        <v>396</v>
      </c>
      <c r="B396">
        <v>0.25301000000000001</v>
      </c>
      <c r="C396">
        <v>0.24336199999999999</v>
      </c>
      <c r="D396">
        <f t="shared" si="6"/>
        <v>9.3083904000000335E-5</v>
      </c>
    </row>
    <row r="397" spans="1:4" x14ac:dyDescent="0.3">
      <c r="A397">
        <v>397</v>
      </c>
      <c r="B397">
        <v>0.25389899999999999</v>
      </c>
      <c r="C397">
        <v>0.24399299999999999</v>
      </c>
      <c r="D397">
        <f t="shared" si="6"/>
        <v>9.8128835999999959E-5</v>
      </c>
    </row>
    <row r="398" spans="1:4" x14ac:dyDescent="0.3">
      <c r="A398">
        <v>398</v>
      </c>
      <c r="B398">
        <v>0.25406800000000002</v>
      </c>
      <c r="C398">
        <v>0.243977</v>
      </c>
      <c r="D398">
        <f t="shared" si="6"/>
        <v>1.0182828100000033E-4</v>
      </c>
    </row>
    <row r="399" spans="1:4" x14ac:dyDescent="0.3">
      <c r="A399">
        <v>399</v>
      </c>
      <c r="B399">
        <v>0.25418499999999999</v>
      </c>
      <c r="C399">
        <v>0.24382799999999999</v>
      </c>
      <c r="D399">
        <f t="shared" si="6"/>
        <v>1.072674490000001E-4</v>
      </c>
    </row>
    <row r="400" spans="1:4" x14ac:dyDescent="0.3">
      <c r="A400">
        <v>400</v>
      </c>
      <c r="B400">
        <v>0.254722</v>
      </c>
      <c r="C400">
        <v>0.24442800000000001</v>
      </c>
      <c r="D400">
        <f t="shared" si="6"/>
        <v>1.0596643599999995E-4</v>
      </c>
    </row>
    <row r="401" spans="1:4" x14ac:dyDescent="0.3">
      <c r="A401">
        <v>401</v>
      </c>
      <c r="B401">
        <v>0.255216</v>
      </c>
      <c r="C401">
        <v>0.24543899999999999</v>
      </c>
      <c r="D401">
        <f t="shared" si="6"/>
        <v>9.5589729000000159E-5</v>
      </c>
    </row>
    <row r="402" spans="1:4" x14ac:dyDescent="0.3">
      <c r="A402">
        <v>402</v>
      </c>
      <c r="B402">
        <v>0.25551400000000002</v>
      </c>
      <c r="C402">
        <v>0.246007</v>
      </c>
      <c r="D402">
        <f t="shared" si="6"/>
        <v>9.0383049000000297E-5</v>
      </c>
    </row>
    <row r="403" spans="1:4" x14ac:dyDescent="0.3">
      <c r="A403">
        <v>403</v>
      </c>
      <c r="B403">
        <v>0.25581100000000001</v>
      </c>
      <c r="C403">
        <v>0.24588099999999999</v>
      </c>
      <c r="D403">
        <f t="shared" si="6"/>
        <v>9.8604900000000436E-5</v>
      </c>
    </row>
    <row r="404" spans="1:4" x14ac:dyDescent="0.3">
      <c r="A404">
        <v>404</v>
      </c>
      <c r="B404">
        <v>0.257054</v>
      </c>
      <c r="C404">
        <v>0.24726100000000001</v>
      </c>
      <c r="D404">
        <f t="shared" si="6"/>
        <v>9.5902848999999919E-5</v>
      </c>
    </row>
    <row r="405" spans="1:4" x14ac:dyDescent="0.3">
      <c r="A405">
        <v>405</v>
      </c>
      <c r="B405">
        <v>0.25790800000000003</v>
      </c>
      <c r="C405">
        <v>0.24820900000000001</v>
      </c>
      <c r="D405">
        <f t="shared" si="6"/>
        <v>9.4070601000000254E-5</v>
      </c>
    </row>
    <row r="406" spans="1:4" x14ac:dyDescent="0.3">
      <c r="A406">
        <v>406</v>
      </c>
      <c r="B406">
        <v>0.25972600000000001</v>
      </c>
      <c r="C406">
        <v>0.24967500000000001</v>
      </c>
      <c r="D406">
        <f t="shared" si="6"/>
        <v>1.0102260100000009E-4</v>
      </c>
    </row>
    <row r="407" spans="1:4" x14ac:dyDescent="0.3">
      <c r="A407">
        <v>407</v>
      </c>
      <c r="B407">
        <v>0.26139600000000002</v>
      </c>
      <c r="C407">
        <v>0.25119900000000001</v>
      </c>
      <c r="D407">
        <f t="shared" si="6"/>
        <v>1.0397880900000024E-4</v>
      </c>
    </row>
    <row r="408" spans="1:4" x14ac:dyDescent="0.3">
      <c r="A408">
        <v>408</v>
      </c>
      <c r="B408">
        <v>0.26350800000000002</v>
      </c>
      <c r="C408">
        <v>0.25301699999999999</v>
      </c>
      <c r="D408">
        <f t="shared" si="6"/>
        <v>1.1006108100000059E-4</v>
      </c>
    </row>
    <row r="409" spans="1:4" x14ac:dyDescent="0.3">
      <c r="A409">
        <v>409</v>
      </c>
      <c r="B409">
        <v>0.26676</v>
      </c>
      <c r="C409">
        <v>0.25623499999999999</v>
      </c>
      <c r="D409">
        <f t="shared" si="6"/>
        <v>1.1077562500000014E-4</v>
      </c>
    </row>
    <row r="410" spans="1:4" x14ac:dyDescent="0.3">
      <c r="A410">
        <v>410</v>
      </c>
      <c r="B410">
        <v>0.27112999999999998</v>
      </c>
      <c r="C410">
        <v>0.26005200000000001</v>
      </c>
      <c r="D410">
        <f t="shared" si="6"/>
        <v>1.227220839999995E-4</v>
      </c>
    </row>
    <row r="411" spans="1:4" x14ac:dyDescent="0.3">
      <c r="A411">
        <v>411</v>
      </c>
      <c r="B411">
        <v>0.273928</v>
      </c>
      <c r="C411">
        <v>0.26272800000000002</v>
      </c>
      <c r="D411">
        <f t="shared" si="6"/>
        <v>1.2543999999999972E-4</v>
      </c>
    </row>
    <row r="412" spans="1:4" x14ac:dyDescent="0.3">
      <c r="A412">
        <v>412</v>
      </c>
      <c r="B412">
        <v>0.27945300000000001</v>
      </c>
      <c r="C412">
        <v>0.26797500000000002</v>
      </c>
      <c r="D412">
        <f t="shared" si="6"/>
        <v>1.3174448399999974E-4</v>
      </c>
    </row>
    <row r="413" spans="1:4" x14ac:dyDescent="0.3">
      <c r="A413">
        <v>413</v>
      </c>
      <c r="B413">
        <v>0.283721</v>
      </c>
      <c r="C413">
        <v>0.27220699999999998</v>
      </c>
      <c r="D413">
        <f t="shared" si="6"/>
        <v>1.3257219600000056E-4</v>
      </c>
    </row>
    <row r="414" spans="1:4" x14ac:dyDescent="0.3">
      <c r="A414">
        <v>414</v>
      </c>
      <c r="B414">
        <v>0.28627200000000003</v>
      </c>
      <c r="C414">
        <v>0.27479799999999999</v>
      </c>
      <c r="D414">
        <f t="shared" si="6"/>
        <v>1.3165267600000091E-4</v>
      </c>
    </row>
    <row r="415" spans="1:4" x14ac:dyDescent="0.3">
      <c r="A415">
        <v>415</v>
      </c>
      <c r="B415">
        <v>0.29097800000000001</v>
      </c>
      <c r="C415">
        <v>0.27991199999999999</v>
      </c>
      <c r="D415">
        <f t="shared" si="6"/>
        <v>1.2245635600000046E-4</v>
      </c>
    </row>
    <row r="416" spans="1:4" x14ac:dyDescent="0.3">
      <c r="A416">
        <v>416</v>
      </c>
      <c r="B416">
        <v>0.29566900000000002</v>
      </c>
      <c r="C416">
        <v>0.28446100000000002</v>
      </c>
      <c r="D416">
        <f t="shared" si="6"/>
        <v>1.2561926399999991E-4</v>
      </c>
    </row>
    <row r="417" spans="1:4" x14ac:dyDescent="0.3">
      <c r="A417">
        <v>417</v>
      </c>
      <c r="B417">
        <v>0.29850599999999999</v>
      </c>
      <c r="C417">
        <v>0.28753400000000001</v>
      </c>
      <c r="D417">
        <f t="shared" si="6"/>
        <v>1.203847839999996E-4</v>
      </c>
    </row>
    <row r="418" spans="1:4" x14ac:dyDescent="0.3">
      <c r="A418">
        <v>418</v>
      </c>
      <c r="B418">
        <v>0.302676</v>
      </c>
      <c r="C418">
        <v>0.29109600000000002</v>
      </c>
      <c r="D418">
        <f t="shared" si="6"/>
        <v>1.3409639999999951E-4</v>
      </c>
    </row>
    <row r="419" spans="1:4" x14ac:dyDescent="0.3">
      <c r="A419">
        <v>419</v>
      </c>
      <c r="B419">
        <v>0.30663000000000001</v>
      </c>
      <c r="C419">
        <v>0.29458000000000001</v>
      </c>
      <c r="D419">
        <f t="shared" si="6"/>
        <v>1.4520250000000013E-4</v>
      </c>
    </row>
    <row r="420" spans="1:4" x14ac:dyDescent="0.3">
      <c r="A420">
        <v>420</v>
      </c>
      <c r="B420">
        <v>0.30758999999999997</v>
      </c>
      <c r="C420">
        <v>0.296269</v>
      </c>
      <c r="D420">
        <f t="shared" si="6"/>
        <v>1.2816504099999931E-4</v>
      </c>
    </row>
    <row r="421" spans="1:4" x14ac:dyDescent="0.3">
      <c r="A421">
        <v>421</v>
      </c>
      <c r="B421">
        <v>0.31239</v>
      </c>
      <c r="C421">
        <v>0.30178199999999999</v>
      </c>
      <c r="D421">
        <f t="shared" si="6"/>
        <v>1.1252966400000013E-4</v>
      </c>
    </row>
    <row r="422" spans="1:4" x14ac:dyDescent="0.3">
      <c r="A422">
        <v>422</v>
      </c>
      <c r="B422">
        <v>0.315913</v>
      </c>
      <c r="C422">
        <v>0.30431799999999998</v>
      </c>
      <c r="D422">
        <f t="shared" si="6"/>
        <v>1.344440250000005E-4</v>
      </c>
    </row>
    <row r="423" spans="1:4" x14ac:dyDescent="0.3">
      <c r="A423">
        <v>423</v>
      </c>
      <c r="B423">
        <v>0.31864900000000002</v>
      </c>
      <c r="C423">
        <v>0.30708400000000002</v>
      </c>
      <c r="D423">
        <f t="shared" si="6"/>
        <v>1.3374922499999982E-4</v>
      </c>
    </row>
    <row r="424" spans="1:4" x14ac:dyDescent="0.3">
      <c r="A424">
        <v>424</v>
      </c>
      <c r="B424">
        <v>0.323598</v>
      </c>
      <c r="C424">
        <v>0.31172800000000001</v>
      </c>
      <c r="D424">
        <f t="shared" si="6"/>
        <v>1.4089689999999979E-4</v>
      </c>
    </row>
    <row r="425" spans="1:4" x14ac:dyDescent="0.3">
      <c r="A425">
        <v>425</v>
      </c>
      <c r="B425">
        <v>0.32919799999999999</v>
      </c>
      <c r="C425">
        <v>0.31701000000000001</v>
      </c>
      <c r="D425">
        <f t="shared" si="6"/>
        <v>1.4854734399999942E-4</v>
      </c>
    </row>
    <row r="426" spans="1:4" x14ac:dyDescent="0.3">
      <c r="A426">
        <v>426</v>
      </c>
      <c r="B426">
        <v>0.33174900000000002</v>
      </c>
      <c r="C426">
        <v>0.32003599999999999</v>
      </c>
      <c r="D426">
        <f t="shared" si="6"/>
        <v>1.3719436900000068E-4</v>
      </c>
    </row>
    <row r="427" spans="1:4" x14ac:dyDescent="0.3">
      <c r="A427">
        <v>427</v>
      </c>
      <c r="B427">
        <v>0.33704699999999999</v>
      </c>
      <c r="C427">
        <v>0.32551400000000003</v>
      </c>
      <c r="D427">
        <f t="shared" si="6"/>
        <v>1.3301008899999908E-4</v>
      </c>
    </row>
    <row r="428" spans="1:4" x14ac:dyDescent="0.3">
      <c r="A428">
        <v>428</v>
      </c>
      <c r="B428">
        <v>0.34161999999999998</v>
      </c>
      <c r="C428">
        <v>0.32955000000000001</v>
      </c>
      <c r="D428">
        <f t="shared" si="6"/>
        <v>1.4568489999999926E-4</v>
      </c>
    </row>
    <row r="429" spans="1:4" x14ac:dyDescent="0.3">
      <c r="A429">
        <v>429</v>
      </c>
      <c r="B429">
        <v>0.34391699999999997</v>
      </c>
      <c r="C429">
        <v>0.332125</v>
      </c>
      <c r="D429">
        <f t="shared" si="6"/>
        <v>1.3905126399999928E-4</v>
      </c>
    </row>
    <row r="430" spans="1:4" x14ac:dyDescent="0.3">
      <c r="A430">
        <v>430</v>
      </c>
      <c r="B430">
        <v>0.348748</v>
      </c>
      <c r="C430">
        <v>0.33655299999999999</v>
      </c>
      <c r="D430">
        <f t="shared" si="6"/>
        <v>1.4871802500000027E-4</v>
      </c>
    </row>
    <row r="431" spans="1:4" x14ac:dyDescent="0.3">
      <c r="A431">
        <v>431</v>
      </c>
      <c r="B431">
        <v>0.35262399999999999</v>
      </c>
      <c r="C431">
        <v>0.340202</v>
      </c>
      <c r="D431">
        <f t="shared" si="6"/>
        <v>1.5430608399999971E-4</v>
      </c>
    </row>
    <row r="432" spans="1:4" x14ac:dyDescent="0.3">
      <c r="A432">
        <v>432</v>
      </c>
      <c r="B432">
        <v>0.353713</v>
      </c>
      <c r="C432">
        <v>0.340864</v>
      </c>
      <c r="D432">
        <f t="shared" si="6"/>
        <v>1.6509680099999999E-4</v>
      </c>
    </row>
    <row r="433" spans="1:4" x14ac:dyDescent="0.3">
      <c r="A433">
        <v>433</v>
      </c>
      <c r="B433">
        <v>0.35809800000000003</v>
      </c>
      <c r="C433">
        <v>0.34513899999999997</v>
      </c>
      <c r="D433">
        <f t="shared" si="6"/>
        <v>1.679356810000014E-4</v>
      </c>
    </row>
    <row r="434" spans="1:4" x14ac:dyDescent="0.3">
      <c r="A434">
        <v>434</v>
      </c>
      <c r="B434">
        <v>0.36219400000000002</v>
      </c>
      <c r="C434">
        <v>0.34918700000000003</v>
      </c>
      <c r="D434">
        <f t="shared" si="6"/>
        <v>1.6918204899999976E-4</v>
      </c>
    </row>
    <row r="435" spans="1:4" x14ac:dyDescent="0.3">
      <c r="A435">
        <v>435</v>
      </c>
      <c r="B435">
        <v>0.36422700000000002</v>
      </c>
      <c r="C435">
        <v>0.35151900000000003</v>
      </c>
      <c r="D435">
        <f t="shared" si="6"/>
        <v>1.6149326399999991E-4</v>
      </c>
    </row>
    <row r="436" spans="1:4" x14ac:dyDescent="0.3">
      <c r="A436">
        <v>436</v>
      </c>
      <c r="B436">
        <v>0.36780099999999999</v>
      </c>
      <c r="C436">
        <v>0.355493</v>
      </c>
      <c r="D436">
        <f t="shared" si="6"/>
        <v>1.5148686399999966E-4</v>
      </c>
    </row>
    <row r="437" spans="1:4" x14ac:dyDescent="0.3">
      <c r="A437">
        <v>437</v>
      </c>
      <c r="B437">
        <v>0.37166500000000002</v>
      </c>
      <c r="C437">
        <v>0.35947800000000002</v>
      </c>
      <c r="D437">
        <f t="shared" si="6"/>
        <v>1.4852296900000008E-4</v>
      </c>
    </row>
    <row r="438" spans="1:4" x14ac:dyDescent="0.3">
      <c r="A438">
        <v>438</v>
      </c>
      <c r="B438">
        <v>0.37297000000000002</v>
      </c>
      <c r="C438">
        <v>0.35993199999999997</v>
      </c>
      <c r="D438">
        <f t="shared" si="6"/>
        <v>1.6998944400000129E-4</v>
      </c>
    </row>
    <row r="439" spans="1:4" x14ac:dyDescent="0.3">
      <c r="A439">
        <v>439</v>
      </c>
      <c r="B439">
        <v>0.37451000000000001</v>
      </c>
      <c r="C439">
        <v>0.36304399999999998</v>
      </c>
      <c r="D439">
        <f t="shared" si="6"/>
        <v>1.3146915600000073E-4</v>
      </c>
    </row>
    <row r="440" spans="1:4" x14ac:dyDescent="0.3">
      <c r="A440">
        <v>440</v>
      </c>
      <c r="B440">
        <v>0.37546200000000002</v>
      </c>
      <c r="C440">
        <v>0.36336499999999999</v>
      </c>
      <c r="D440">
        <f t="shared" si="6"/>
        <v>1.4633740900000058E-4</v>
      </c>
    </row>
    <row r="441" spans="1:4" x14ac:dyDescent="0.3">
      <c r="A441">
        <v>441</v>
      </c>
      <c r="B441">
        <v>0.37574099999999999</v>
      </c>
      <c r="C441">
        <v>0.36341600000000002</v>
      </c>
      <c r="D441">
        <f t="shared" si="6"/>
        <v>1.5190562499999938E-4</v>
      </c>
    </row>
    <row r="442" spans="1:4" x14ac:dyDescent="0.3">
      <c r="A442">
        <v>442</v>
      </c>
      <c r="B442">
        <v>0.376724</v>
      </c>
      <c r="C442">
        <v>0.36539899999999997</v>
      </c>
      <c r="D442">
        <f t="shared" si="6"/>
        <v>1.2825562500000067E-4</v>
      </c>
    </row>
    <row r="443" spans="1:4" x14ac:dyDescent="0.3">
      <c r="A443">
        <v>443</v>
      </c>
      <c r="B443">
        <v>0.37791200000000003</v>
      </c>
      <c r="C443">
        <v>0.36527799999999999</v>
      </c>
      <c r="D443">
        <f t="shared" si="6"/>
        <v>1.5961795600000087E-4</v>
      </c>
    </row>
    <row r="444" spans="1:4" x14ac:dyDescent="0.3">
      <c r="A444">
        <v>444</v>
      </c>
      <c r="B444">
        <v>0.37855</v>
      </c>
      <c r="C444">
        <v>0.36616300000000002</v>
      </c>
      <c r="D444">
        <f t="shared" si="6"/>
        <v>1.5343776899999953E-4</v>
      </c>
    </row>
    <row r="445" spans="1:4" x14ac:dyDescent="0.3">
      <c r="A445">
        <v>445</v>
      </c>
      <c r="B445">
        <v>0.37045800000000001</v>
      </c>
      <c r="C445">
        <v>0.36138999999999999</v>
      </c>
      <c r="D445">
        <f t="shared" si="6"/>
        <v>8.2228624000000366E-5</v>
      </c>
    </row>
    <row r="446" spans="1:4" x14ac:dyDescent="0.3">
      <c r="A446">
        <v>446</v>
      </c>
      <c r="B446">
        <v>0.37363600000000002</v>
      </c>
      <c r="C446">
        <v>0.36470200000000003</v>
      </c>
      <c r="D446">
        <f t="shared" si="6"/>
        <v>7.9816355999999956E-5</v>
      </c>
    </row>
    <row r="447" spans="1:4" x14ac:dyDescent="0.3">
      <c r="A447">
        <v>447</v>
      </c>
      <c r="B447">
        <v>0.37577199999999999</v>
      </c>
      <c r="C447">
        <v>0.36565799999999998</v>
      </c>
      <c r="D447">
        <f t="shared" si="6"/>
        <v>1.0229299600000024E-4</v>
      </c>
    </row>
    <row r="448" spans="1:4" x14ac:dyDescent="0.3">
      <c r="A448">
        <v>448</v>
      </c>
      <c r="B448">
        <v>0.38000400000000001</v>
      </c>
      <c r="C448">
        <v>0.37088500000000002</v>
      </c>
      <c r="D448">
        <f t="shared" si="6"/>
        <v>8.3156160999999792E-5</v>
      </c>
    </row>
    <row r="449" spans="1:4" x14ac:dyDescent="0.3">
      <c r="A449">
        <v>449</v>
      </c>
      <c r="B449">
        <v>0.382575</v>
      </c>
      <c r="C449">
        <v>0.37256299999999998</v>
      </c>
      <c r="D449">
        <f t="shared" si="6"/>
        <v>1.0024014400000042E-4</v>
      </c>
    </row>
    <row r="450" spans="1:4" x14ac:dyDescent="0.3">
      <c r="A450">
        <v>450</v>
      </c>
      <c r="B450">
        <v>0.383241</v>
      </c>
      <c r="C450">
        <v>0.37334600000000001</v>
      </c>
      <c r="D450">
        <f t="shared" ref="D450:D513" si="7" xml:space="preserve"> (C450-B450)^2</f>
        <v>9.7911024999999742E-5</v>
      </c>
    </row>
    <row r="451" spans="1:4" x14ac:dyDescent="0.3">
      <c r="A451">
        <v>451</v>
      </c>
      <c r="B451">
        <v>0.38554899999999998</v>
      </c>
      <c r="C451">
        <v>0.37617200000000001</v>
      </c>
      <c r="D451">
        <f t="shared" si="7"/>
        <v>8.7928128999999419E-5</v>
      </c>
    </row>
    <row r="452" spans="1:4" x14ac:dyDescent="0.3">
      <c r="A452">
        <v>452</v>
      </c>
      <c r="B452">
        <v>0.38738699999999998</v>
      </c>
      <c r="C452">
        <v>0.37719799999999998</v>
      </c>
      <c r="D452">
        <f t="shared" si="7"/>
        <v>1.0381572100000007E-4</v>
      </c>
    </row>
    <row r="453" spans="1:4" x14ac:dyDescent="0.3">
      <c r="A453">
        <v>453</v>
      </c>
      <c r="B453">
        <v>0.38852700000000001</v>
      </c>
      <c r="C453">
        <v>0.37973400000000002</v>
      </c>
      <c r="D453">
        <f t="shared" si="7"/>
        <v>7.7316848999999917E-5</v>
      </c>
    </row>
    <row r="454" spans="1:4" x14ac:dyDescent="0.3">
      <c r="A454">
        <v>454</v>
      </c>
      <c r="B454">
        <v>0.38992599999999999</v>
      </c>
      <c r="C454">
        <v>0.38126599999999999</v>
      </c>
      <c r="D454">
        <f t="shared" si="7"/>
        <v>7.4995600000000024E-5</v>
      </c>
    </row>
    <row r="455" spans="1:4" x14ac:dyDescent="0.3">
      <c r="A455">
        <v>455</v>
      </c>
      <c r="B455">
        <v>0.39230900000000002</v>
      </c>
      <c r="C455">
        <v>0.382853</v>
      </c>
      <c r="D455">
        <f t="shared" si="7"/>
        <v>8.9415936000000377E-5</v>
      </c>
    </row>
    <row r="456" spans="1:4" x14ac:dyDescent="0.3">
      <c r="A456">
        <v>456</v>
      </c>
      <c r="B456">
        <v>0.39238699999999999</v>
      </c>
      <c r="C456">
        <v>0.38389200000000001</v>
      </c>
      <c r="D456">
        <f t="shared" si="7"/>
        <v>7.2165024999999573E-5</v>
      </c>
    </row>
    <row r="457" spans="1:4" x14ac:dyDescent="0.3">
      <c r="A457">
        <v>457</v>
      </c>
      <c r="B457">
        <v>0.39427600000000002</v>
      </c>
      <c r="C457">
        <v>0.38456200000000001</v>
      </c>
      <c r="D457">
        <f t="shared" si="7"/>
        <v>9.4361796000000004E-5</v>
      </c>
    </row>
    <row r="458" spans="1:4" x14ac:dyDescent="0.3">
      <c r="A458">
        <v>458</v>
      </c>
      <c r="B458">
        <v>0.395812</v>
      </c>
      <c r="C458">
        <v>0.38621899999999998</v>
      </c>
      <c r="D458">
        <f t="shared" si="7"/>
        <v>9.2025649000000348E-5</v>
      </c>
    </row>
    <row r="459" spans="1:4" x14ac:dyDescent="0.3">
      <c r="A459">
        <v>459</v>
      </c>
      <c r="B459">
        <v>0.39547500000000002</v>
      </c>
      <c r="C459">
        <v>0.38583099999999998</v>
      </c>
      <c r="D459">
        <f t="shared" si="7"/>
        <v>9.3006736000000796E-5</v>
      </c>
    </row>
    <row r="460" spans="1:4" x14ac:dyDescent="0.3">
      <c r="A460">
        <v>460</v>
      </c>
      <c r="B460">
        <v>0.39682000000000001</v>
      </c>
      <c r="C460">
        <v>0.38778699999999999</v>
      </c>
      <c r="D460">
        <f t="shared" si="7"/>
        <v>8.1595089000000234E-5</v>
      </c>
    </row>
    <row r="461" spans="1:4" x14ac:dyDescent="0.3">
      <c r="A461">
        <v>461</v>
      </c>
      <c r="B461">
        <v>0.39832000000000001</v>
      </c>
      <c r="C461">
        <v>0.38804899999999998</v>
      </c>
      <c r="D461">
        <f t="shared" si="7"/>
        <v>1.0549344100000062E-4</v>
      </c>
    </row>
    <row r="462" spans="1:4" x14ac:dyDescent="0.3">
      <c r="A462">
        <v>462</v>
      </c>
      <c r="B462">
        <v>0.39851999999999999</v>
      </c>
      <c r="C462">
        <v>0.38837100000000002</v>
      </c>
      <c r="D462">
        <f t="shared" si="7"/>
        <v>1.0300220099999927E-4</v>
      </c>
    </row>
    <row r="463" spans="1:4" x14ac:dyDescent="0.3">
      <c r="A463">
        <v>463</v>
      </c>
      <c r="B463">
        <v>0.40049899999999999</v>
      </c>
      <c r="C463">
        <v>0.39049899999999999</v>
      </c>
      <c r="D463">
        <f t="shared" si="7"/>
        <v>1.0000000000000018E-4</v>
      </c>
    </row>
    <row r="464" spans="1:4" x14ac:dyDescent="0.3">
      <c r="A464">
        <v>464</v>
      </c>
      <c r="B464">
        <v>0.40049499999999999</v>
      </c>
      <c r="C464">
        <v>0.38969100000000001</v>
      </c>
      <c r="D464">
        <f t="shared" si="7"/>
        <v>1.1672641599999958E-4</v>
      </c>
    </row>
    <row r="465" spans="1:4" x14ac:dyDescent="0.3">
      <c r="A465">
        <v>465</v>
      </c>
      <c r="B465">
        <v>0.40026</v>
      </c>
      <c r="C465">
        <v>0.39022800000000002</v>
      </c>
      <c r="D465">
        <f t="shared" si="7"/>
        <v>1.006410239999997E-4</v>
      </c>
    </row>
    <row r="466" spans="1:4" x14ac:dyDescent="0.3">
      <c r="A466">
        <v>466</v>
      </c>
      <c r="B466">
        <v>0.40077400000000002</v>
      </c>
      <c r="C466">
        <v>0.39061600000000002</v>
      </c>
      <c r="D466">
        <f t="shared" si="7"/>
        <v>1.03184964E-4</v>
      </c>
    </row>
    <row r="467" spans="1:4" x14ac:dyDescent="0.3">
      <c r="A467">
        <v>467</v>
      </c>
      <c r="B467">
        <v>0.39986100000000002</v>
      </c>
      <c r="C467">
        <v>0.390295</v>
      </c>
      <c r="D467">
        <f t="shared" si="7"/>
        <v>9.1508356000000358E-5</v>
      </c>
    </row>
    <row r="468" spans="1:4" x14ac:dyDescent="0.3">
      <c r="A468">
        <v>468</v>
      </c>
      <c r="B468">
        <v>0.40010699999999999</v>
      </c>
      <c r="C468">
        <v>0.39024799999999998</v>
      </c>
      <c r="D468">
        <f t="shared" si="7"/>
        <v>9.7199881000000128E-5</v>
      </c>
    </row>
    <row r="469" spans="1:4" x14ac:dyDescent="0.3">
      <c r="A469">
        <v>469</v>
      </c>
      <c r="B469">
        <v>0.40131</v>
      </c>
      <c r="C469">
        <v>0.39186199999999999</v>
      </c>
      <c r="D469">
        <f t="shared" si="7"/>
        <v>8.9264704000000227E-5</v>
      </c>
    </row>
    <row r="470" spans="1:4" x14ac:dyDescent="0.3">
      <c r="A470">
        <v>470</v>
      </c>
      <c r="B470">
        <v>0.39991500000000002</v>
      </c>
      <c r="C470">
        <v>0.38989099999999999</v>
      </c>
      <c r="D470">
        <f t="shared" si="7"/>
        <v>1.0048057600000065E-4</v>
      </c>
    </row>
    <row r="471" spans="1:4" x14ac:dyDescent="0.3">
      <c r="A471">
        <v>471</v>
      </c>
      <c r="B471">
        <v>0.40015400000000001</v>
      </c>
      <c r="C471">
        <v>0.39121600000000001</v>
      </c>
      <c r="D471">
        <f t="shared" si="7"/>
        <v>7.9887844000000032E-5</v>
      </c>
    </row>
    <row r="472" spans="1:4" x14ac:dyDescent="0.3">
      <c r="A472">
        <v>472</v>
      </c>
      <c r="B472">
        <v>0.400252</v>
      </c>
      <c r="C472">
        <v>0.391322</v>
      </c>
      <c r="D472">
        <f t="shared" si="7"/>
        <v>7.9744899999999888E-5</v>
      </c>
    </row>
    <row r="473" spans="1:4" x14ac:dyDescent="0.3">
      <c r="A473">
        <v>473</v>
      </c>
      <c r="B473">
        <v>0.40111799999999997</v>
      </c>
      <c r="C473">
        <v>0.392399</v>
      </c>
      <c r="D473">
        <f t="shared" si="7"/>
        <v>7.6020960999999596E-5</v>
      </c>
    </row>
    <row r="474" spans="1:4" x14ac:dyDescent="0.3">
      <c r="A474">
        <v>474</v>
      </c>
      <c r="B474">
        <v>0.40047199999999999</v>
      </c>
      <c r="C474">
        <v>0.39185399999999998</v>
      </c>
      <c r="D474">
        <f t="shared" si="7"/>
        <v>7.4269924000000255E-5</v>
      </c>
    </row>
    <row r="475" spans="1:4" x14ac:dyDescent="0.3">
      <c r="A475">
        <v>475</v>
      </c>
      <c r="B475">
        <v>0.40268999999999999</v>
      </c>
      <c r="C475">
        <v>0.39353199999999999</v>
      </c>
      <c r="D475">
        <f t="shared" si="7"/>
        <v>8.3868963999999987E-5</v>
      </c>
    </row>
    <row r="476" spans="1:4" x14ac:dyDescent="0.3">
      <c r="A476">
        <v>476</v>
      </c>
      <c r="B476">
        <v>0.40251700000000001</v>
      </c>
      <c r="C476">
        <v>0.39407999999999999</v>
      </c>
      <c r="D476">
        <f t="shared" si="7"/>
        <v>7.1182969000000476E-5</v>
      </c>
    </row>
    <row r="477" spans="1:4" x14ac:dyDescent="0.3">
      <c r="A477">
        <v>477</v>
      </c>
      <c r="B477">
        <v>0.40229399999999998</v>
      </c>
      <c r="C477">
        <v>0.39342199999999999</v>
      </c>
      <c r="D477">
        <f t="shared" si="7"/>
        <v>7.8712383999999836E-5</v>
      </c>
    </row>
    <row r="478" spans="1:4" x14ac:dyDescent="0.3">
      <c r="A478">
        <v>478</v>
      </c>
      <c r="B478">
        <v>0.40324199999999999</v>
      </c>
      <c r="C478">
        <v>0.394511</v>
      </c>
      <c r="D478">
        <f t="shared" si="7"/>
        <v>7.6230360999999798E-5</v>
      </c>
    </row>
    <row r="479" spans="1:4" x14ac:dyDescent="0.3">
      <c r="A479">
        <v>479</v>
      </c>
      <c r="B479">
        <v>0.402866</v>
      </c>
      <c r="C479">
        <v>0.39443699999999998</v>
      </c>
      <c r="D479">
        <f t="shared" si="7"/>
        <v>7.1048041000000339E-5</v>
      </c>
    </row>
    <row r="480" spans="1:4" x14ac:dyDescent="0.3">
      <c r="A480">
        <v>480</v>
      </c>
      <c r="B480">
        <v>0.40238800000000002</v>
      </c>
      <c r="C480">
        <v>0.39407599999999998</v>
      </c>
      <c r="D480">
        <f t="shared" si="7"/>
        <v>6.9089344000000688E-5</v>
      </c>
    </row>
    <row r="481" spans="1:4" x14ac:dyDescent="0.3">
      <c r="A481">
        <v>481</v>
      </c>
      <c r="B481">
        <v>0.40381400000000001</v>
      </c>
      <c r="C481">
        <v>0.39614899999999997</v>
      </c>
      <c r="D481">
        <f t="shared" si="7"/>
        <v>5.8752225000000506E-5</v>
      </c>
    </row>
    <row r="482" spans="1:4" x14ac:dyDescent="0.3">
      <c r="A482">
        <v>482</v>
      </c>
      <c r="B482">
        <v>0.40384199999999998</v>
      </c>
      <c r="C482">
        <v>0.39547900000000002</v>
      </c>
      <c r="D482">
        <f t="shared" si="7"/>
        <v>6.9939768999999227E-5</v>
      </c>
    </row>
    <row r="483" spans="1:4" x14ac:dyDescent="0.3">
      <c r="A483">
        <v>483</v>
      </c>
      <c r="B483">
        <v>0.40381800000000001</v>
      </c>
      <c r="C483">
        <v>0.395424</v>
      </c>
      <c r="D483">
        <f t="shared" si="7"/>
        <v>7.0459236000000206E-5</v>
      </c>
    </row>
    <row r="484" spans="1:4" x14ac:dyDescent="0.3">
      <c r="A484">
        <v>484</v>
      </c>
      <c r="B484">
        <v>0.40429300000000001</v>
      </c>
      <c r="C484">
        <v>0.39503700000000003</v>
      </c>
      <c r="D484">
        <f t="shared" si="7"/>
        <v>8.5673535999999747E-5</v>
      </c>
    </row>
    <row r="485" spans="1:4" x14ac:dyDescent="0.3">
      <c r="A485">
        <v>485</v>
      </c>
      <c r="B485">
        <v>0.40465299999999998</v>
      </c>
      <c r="C485">
        <v>0.39463700000000002</v>
      </c>
      <c r="D485">
        <f t="shared" si="7"/>
        <v>1.0032025599999939E-4</v>
      </c>
    </row>
    <row r="486" spans="1:4" x14ac:dyDescent="0.3">
      <c r="A486">
        <v>486</v>
      </c>
      <c r="B486">
        <v>0.404414</v>
      </c>
      <c r="C486">
        <v>0.39453899999999997</v>
      </c>
      <c r="D486">
        <f t="shared" si="7"/>
        <v>9.7515625000000448E-5</v>
      </c>
    </row>
    <row r="487" spans="1:4" x14ac:dyDescent="0.3">
      <c r="A487">
        <v>487</v>
      </c>
      <c r="B487">
        <v>0.40382600000000002</v>
      </c>
      <c r="C487">
        <v>0.39342199999999999</v>
      </c>
      <c r="D487">
        <f t="shared" si="7"/>
        <v>1.0824321600000051E-4</v>
      </c>
    </row>
    <row r="488" spans="1:4" x14ac:dyDescent="0.3">
      <c r="A488">
        <v>488</v>
      </c>
      <c r="B488">
        <v>0.40438299999999999</v>
      </c>
      <c r="C488">
        <v>0.39430399999999999</v>
      </c>
      <c r="D488">
        <f t="shared" si="7"/>
        <v>1.0158624100000009E-4</v>
      </c>
    </row>
    <row r="489" spans="1:4" x14ac:dyDescent="0.3">
      <c r="A489">
        <v>489</v>
      </c>
      <c r="B489">
        <v>0.40379900000000002</v>
      </c>
      <c r="C489">
        <v>0.39362599999999998</v>
      </c>
      <c r="D489">
        <f t="shared" si="7"/>
        <v>1.0348992900000088E-4</v>
      </c>
    </row>
    <row r="490" spans="1:4" x14ac:dyDescent="0.3">
      <c r="A490">
        <v>490</v>
      </c>
      <c r="B490">
        <v>0.40316000000000002</v>
      </c>
      <c r="C490">
        <v>0.39288499999999998</v>
      </c>
      <c r="D490">
        <f t="shared" si="7"/>
        <v>1.0557562500000071E-4</v>
      </c>
    </row>
    <row r="491" spans="1:4" x14ac:dyDescent="0.3">
      <c r="A491">
        <v>491</v>
      </c>
      <c r="B491">
        <v>0.40368100000000001</v>
      </c>
      <c r="C491">
        <v>0.393673</v>
      </c>
      <c r="D491">
        <f t="shared" si="7"/>
        <v>1.0016006400000034E-4</v>
      </c>
    </row>
    <row r="492" spans="1:4" x14ac:dyDescent="0.3">
      <c r="A492">
        <v>492</v>
      </c>
      <c r="B492">
        <v>0.403532</v>
      </c>
      <c r="C492">
        <v>0.39327299999999998</v>
      </c>
      <c r="D492">
        <f t="shared" si="7"/>
        <v>1.0524708100000037E-4</v>
      </c>
    </row>
    <row r="493" spans="1:4" x14ac:dyDescent="0.3">
      <c r="A493">
        <v>493</v>
      </c>
      <c r="B493">
        <v>0.40464899999999998</v>
      </c>
      <c r="C493">
        <v>0.39453500000000002</v>
      </c>
      <c r="D493">
        <f t="shared" si="7"/>
        <v>1.0229299599999911E-4</v>
      </c>
    </row>
    <row r="494" spans="1:4" x14ac:dyDescent="0.3">
      <c r="A494">
        <v>494</v>
      </c>
      <c r="B494">
        <v>0.40440999999999999</v>
      </c>
      <c r="C494">
        <v>0.39493099999999998</v>
      </c>
      <c r="D494">
        <f t="shared" si="7"/>
        <v>8.9851441000000288E-5</v>
      </c>
    </row>
    <row r="495" spans="1:4" x14ac:dyDescent="0.3">
      <c r="A495">
        <v>495</v>
      </c>
      <c r="B495">
        <v>0.39771699999999999</v>
      </c>
      <c r="C495">
        <v>0.38899</v>
      </c>
      <c r="D495">
        <f t="shared" si="7"/>
        <v>7.6160528999999732E-5</v>
      </c>
    </row>
    <row r="496" spans="1:4" x14ac:dyDescent="0.3">
      <c r="A496">
        <v>496</v>
      </c>
      <c r="B496">
        <v>0.39848099999999997</v>
      </c>
      <c r="C496">
        <v>0.390181</v>
      </c>
      <c r="D496">
        <f t="shared" si="7"/>
        <v>6.8889999999999566E-5</v>
      </c>
    </row>
    <row r="497" spans="1:4" x14ac:dyDescent="0.3">
      <c r="A497">
        <v>497</v>
      </c>
      <c r="B497">
        <v>0.39943699999999999</v>
      </c>
      <c r="C497">
        <v>0.391239</v>
      </c>
      <c r="D497">
        <f t="shared" si="7"/>
        <v>6.7207203999999722E-5</v>
      </c>
    </row>
    <row r="498" spans="1:4" x14ac:dyDescent="0.3">
      <c r="A498">
        <v>498</v>
      </c>
      <c r="B498">
        <v>0.39940599999999998</v>
      </c>
      <c r="C498">
        <v>0.390706</v>
      </c>
      <c r="D498">
        <f t="shared" si="7"/>
        <v>7.5689999999999745E-5</v>
      </c>
    </row>
    <row r="499" spans="1:4" x14ac:dyDescent="0.3">
      <c r="A499">
        <v>499</v>
      </c>
      <c r="B499">
        <v>0.39974300000000001</v>
      </c>
      <c r="C499">
        <v>0.39116099999999998</v>
      </c>
      <c r="D499">
        <f t="shared" si="7"/>
        <v>7.3650724000000578E-5</v>
      </c>
    </row>
    <row r="500" spans="1:4" x14ac:dyDescent="0.3">
      <c r="A500">
        <v>500</v>
      </c>
      <c r="B500">
        <v>0.40044000000000002</v>
      </c>
      <c r="C500">
        <v>0.39155699999999999</v>
      </c>
      <c r="D500">
        <f t="shared" si="7"/>
        <v>7.8907689000000535E-5</v>
      </c>
    </row>
    <row r="501" spans="1:4" x14ac:dyDescent="0.3">
      <c r="A501">
        <v>501</v>
      </c>
      <c r="B501">
        <v>0.40031499999999998</v>
      </c>
      <c r="C501">
        <v>0.391486</v>
      </c>
      <c r="D501">
        <f t="shared" si="7"/>
        <v>7.7951240999999565E-5</v>
      </c>
    </row>
    <row r="502" spans="1:4" x14ac:dyDescent="0.3">
      <c r="A502">
        <v>502</v>
      </c>
      <c r="B502">
        <v>0.404304</v>
      </c>
      <c r="C502">
        <v>0.39529500000000001</v>
      </c>
      <c r="D502">
        <f t="shared" si="7"/>
        <v>8.1162080999999805E-5</v>
      </c>
    </row>
    <row r="503" spans="1:4" x14ac:dyDescent="0.3">
      <c r="A503">
        <v>503</v>
      </c>
      <c r="B503">
        <v>0.40798800000000002</v>
      </c>
      <c r="C503">
        <v>0.398783</v>
      </c>
      <c r="D503">
        <f t="shared" si="7"/>
        <v>8.4732025000000349E-5</v>
      </c>
    </row>
    <row r="504" spans="1:4" x14ac:dyDescent="0.3">
      <c r="A504">
        <v>504</v>
      </c>
      <c r="B504">
        <v>0.41013899999999998</v>
      </c>
      <c r="C504">
        <v>0.40109099999999998</v>
      </c>
      <c r="D504">
        <f t="shared" si="7"/>
        <v>8.186630400000001E-5</v>
      </c>
    </row>
    <row r="505" spans="1:4" x14ac:dyDescent="0.3">
      <c r="A505">
        <v>505</v>
      </c>
      <c r="B505">
        <v>0.41367799999999999</v>
      </c>
      <c r="C505">
        <v>0.40451599999999999</v>
      </c>
      <c r="D505">
        <f t="shared" si="7"/>
        <v>8.3942244000000059E-5</v>
      </c>
    </row>
    <row r="506" spans="1:4" x14ac:dyDescent="0.3">
      <c r="A506">
        <v>506</v>
      </c>
      <c r="B506">
        <v>0.41781600000000002</v>
      </c>
      <c r="C506">
        <v>0.40868199999999999</v>
      </c>
      <c r="D506">
        <f t="shared" si="7"/>
        <v>8.3429956000000561E-5</v>
      </c>
    </row>
    <row r="507" spans="1:4" x14ac:dyDescent="0.3">
      <c r="A507">
        <v>507</v>
      </c>
      <c r="B507">
        <v>0.41949700000000001</v>
      </c>
      <c r="C507">
        <v>0.41001399999999999</v>
      </c>
      <c r="D507">
        <f t="shared" si="7"/>
        <v>8.9927289000000358E-5</v>
      </c>
    </row>
    <row r="508" spans="1:4" x14ac:dyDescent="0.3">
      <c r="A508">
        <v>508</v>
      </c>
      <c r="B508">
        <v>0.42230699999999999</v>
      </c>
      <c r="C508">
        <v>0.41250999999999999</v>
      </c>
      <c r="D508">
        <f t="shared" si="7"/>
        <v>9.5981209000000007E-5</v>
      </c>
    </row>
    <row r="509" spans="1:4" x14ac:dyDescent="0.3">
      <c r="A509">
        <v>509</v>
      </c>
      <c r="B509">
        <v>0.426649</v>
      </c>
      <c r="C509">
        <v>0.41636600000000001</v>
      </c>
      <c r="D509">
        <f t="shared" si="7"/>
        <v>1.0574008899999973E-4</v>
      </c>
    </row>
    <row r="510" spans="1:4" x14ac:dyDescent="0.3">
      <c r="A510">
        <v>510</v>
      </c>
      <c r="B510">
        <v>0.428894</v>
      </c>
      <c r="C510">
        <v>0.41891699999999998</v>
      </c>
      <c r="D510">
        <f t="shared" si="7"/>
        <v>9.954052900000027E-5</v>
      </c>
    </row>
    <row r="511" spans="1:4" x14ac:dyDescent="0.3">
      <c r="A511">
        <v>511</v>
      </c>
      <c r="B511">
        <v>0.432425</v>
      </c>
      <c r="C511">
        <v>0.42297299999999999</v>
      </c>
      <c r="D511">
        <f t="shared" si="7"/>
        <v>8.9340304000000298E-5</v>
      </c>
    </row>
    <row r="512" spans="1:4" x14ac:dyDescent="0.3">
      <c r="A512">
        <v>512</v>
      </c>
      <c r="B512">
        <v>0.43579499999999999</v>
      </c>
      <c r="C512">
        <v>0.42582199999999998</v>
      </c>
      <c r="D512">
        <f t="shared" si="7"/>
        <v>9.946072900000019E-5</v>
      </c>
    </row>
    <row r="513" spans="1:4" x14ac:dyDescent="0.3">
      <c r="A513">
        <v>513</v>
      </c>
      <c r="B513">
        <v>0.436865</v>
      </c>
      <c r="C513">
        <v>0.426755</v>
      </c>
      <c r="D513">
        <f t="shared" si="7"/>
        <v>1.0221210000000016E-4</v>
      </c>
    </row>
    <row r="514" spans="1:4" x14ac:dyDescent="0.3">
      <c r="A514">
        <v>514</v>
      </c>
      <c r="B514">
        <v>0.43906699999999999</v>
      </c>
      <c r="C514">
        <v>0.42807899999999999</v>
      </c>
      <c r="D514">
        <f t="shared" ref="D514:D577" si="8" xml:space="preserve"> (C514-B514)^2</f>
        <v>1.2073614399999996E-4</v>
      </c>
    </row>
    <row r="515" spans="1:4" x14ac:dyDescent="0.3">
      <c r="A515">
        <v>515</v>
      </c>
      <c r="B515">
        <v>0.43920100000000001</v>
      </c>
      <c r="C515">
        <v>0.42866700000000002</v>
      </c>
      <c r="D515">
        <f t="shared" si="8"/>
        <v>1.1096515599999975E-4</v>
      </c>
    </row>
    <row r="516" spans="1:4" x14ac:dyDescent="0.3">
      <c r="A516">
        <v>516</v>
      </c>
      <c r="B516">
        <v>0.44006299999999998</v>
      </c>
      <c r="C516">
        <v>0.42907499999999998</v>
      </c>
      <c r="D516">
        <f t="shared" si="8"/>
        <v>1.2073614399999996E-4</v>
      </c>
    </row>
    <row r="517" spans="1:4" x14ac:dyDescent="0.3">
      <c r="A517">
        <v>517</v>
      </c>
      <c r="B517">
        <v>0.44234400000000001</v>
      </c>
      <c r="C517">
        <v>0.43090099999999998</v>
      </c>
      <c r="D517">
        <f t="shared" si="8"/>
        <v>1.3094224900000084E-4</v>
      </c>
    </row>
    <row r="518" spans="1:4" x14ac:dyDescent="0.3">
      <c r="A518">
        <v>518</v>
      </c>
      <c r="B518">
        <v>0.44375799999999999</v>
      </c>
      <c r="C518">
        <v>0.43219000000000002</v>
      </c>
      <c r="D518">
        <f t="shared" si="8"/>
        <v>1.3381862399999925E-4</v>
      </c>
    </row>
    <row r="519" spans="1:4" x14ac:dyDescent="0.3">
      <c r="A519">
        <v>519</v>
      </c>
      <c r="B519">
        <v>0.44440099999999999</v>
      </c>
      <c r="C519">
        <v>0.432805</v>
      </c>
      <c r="D519">
        <f t="shared" si="8"/>
        <v>1.3446721599999988E-4</v>
      </c>
    </row>
    <row r="520" spans="1:4" x14ac:dyDescent="0.3">
      <c r="A520">
        <v>520</v>
      </c>
      <c r="B520">
        <v>0.44803399999999999</v>
      </c>
      <c r="C520">
        <v>0.43743300000000002</v>
      </c>
      <c r="D520">
        <f t="shared" si="8"/>
        <v>1.1238120099999939E-4</v>
      </c>
    </row>
    <row r="521" spans="1:4" x14ac:dyDescent="0.3">
      <c r="A521">
        <v>521</v>
      </c>
      <c r="B521">
        <v>0.45125900000000002</v>
      </c>
      <c r="C521">
        <v>0.44083099999999997</v>
      </c>
      <c r="D521">
        <f t="shared" si="8"/>
        <v>1.0874318400000101E-4</v>
      </c>
    </row>
    <row r="522" spans="1:4" x14ac:dyDescent="0.3">
      <c r="A522">
        <v>522</v>
      </c>
      <c r="B522">
        <v>0.45318700000000001</v>
      </c>
      <c r="C522">
        <v>0.44190099999999999</v>
      </c>
      <c r="D522">
        <f t="shared" si="8"/>
        <v>1.2737379600000041E-4</v>
      </c>
    </row>
    <row r="523" spans="1:4" x14ac:dyDescent="0.3">
      <c r="A523">
        <v>523</v>
      </c>
      <c r="B523">
        <v>0.453986</v>
      </c>
      <c r="C523">
        <v>0.442602</v>
      </c>
      <c r="D523">
        <f t="shared" si="8"/>
        <v>1.2959545600000011E-4</v>
      </c>
    </row>
    <row r="524" spans="1:4" x14ac:dyDescent="0.3">
      <c r="A524">
        <v>524</v>
      </c>
      <c r="B524">
        <v>0.45592199999999999</v>
      </c>
      <c r="C524">
        <v>0.444801</v>
      </c>
      <c r="D524">
        <f t="shared" si="8"/>
        <v>1.2367664099999982E-4</v>
      </c>
    </row>
    <row r="525" spans="1:4" x14ac:dyDescent="0.3">
      <c r="A525">
        <v>525</v>
      </c>
      <c r="B525">
        <v>0.45733299999999999</v>
      </c>
      <c r="C525">
        <v>0.44556499999999999</v>
      </c>
      <c r="D525">
        <f t="shared" si="8"/>
        <v>1.3848582400000003E-4</v>
      </c>
    </row>
    <row r="526" spans="1:4" x14ac:dyDescent="0.3">
      <c r="A526">
        <v>526</v>
      </c>
      <c r="B526">
        <v>0.45936700000000003</v>
      </c>
      <c r="C526">
        <v>0.44697599999999998</v>
      </c>
      <c r="D526">
        <f t="shared" si="8"/>
        <v>1.5353688100000102E-4</v>
      </c>
    </row>
    <row r="527" spans="1:4" x14ac:dyDescent="0.3">
      <c r="A527">
        <v>527</v>
      </c>
      <c r="B527">
        <v>0.46023999999999998</v>
      </c>
      <c r="C527">
        <v>0.44797900000000002</v>
      </c>
      <c r="D527">
        <f t="shared" si="8"/>
        <v>1.5033212099999917E-4</v>
      </c>
    </row>
    <row r="528" spans="1:4" x14ac:dyDescent="0.3">
      <c r="A528">
        <v>528</v>
      </c>
      <c r="B528">
        <v>0.46115400000000001</v>
      </c>
      <c r="C528">
        <v>0.44996900000000001</v>
      </c>
      <c r="D528">
        <f t="shared" si="8"/>
        <v>1.2510422500000001E-4</v>
      </c>
    </row>
    <row r="529" spans="1:4" x14ac:dyDescent="0.3">
      <c r="A529">
        <v>529</v>
      </c>
      <c r="B529">
        <v>0.46189799999999998</v>
      </c>
      <c r="C529">
        <v>0.449762</v>
      </c>
      <c r="D529">
        <f t="shared" si="8"/>
        <v>1.4728249599999953E-4</v>
      </c>
    </row>
    <row r="530" spans="1:4" x14ac:dyDescent="0.3">
      <c r="A530">
        <v>530</v>
      </c>
      <c r="B530">
        <v>0.46270899999999998</v>
      </c>
      <c r="C530">
        <v>0.451372</v>
      </c>
      <c r="D530">
        <f t="shared" si="8"/>
        <v>1.2852756899999968E-4</v>
      </c>
    </row>
    <row r="531" spans="1:4" x14ac:dyDescent="0.3">
      <c r="A531">
        <v>531</v>
      </c>
      <c r="B531">
        <v>0.46238800000000002</v>
      </c>
      <c r="C531">
        <v>0.45034999999999997</v>
      </c>
      <c r="D531">
        <f t="shared" si="8"/>
        <v>1.4491344400000117E-4</v>
      </c>
    </row>
    <row r="532" spans="1:4" x14ac:dyDescent="0.3">
      <c r="A532">
        <v>532</v>
      </c>
      <c r="B532">
        <v>0.46147899999999997</v>
      </c>
      <c r="C532">
        <v>0.45064300000000002</v>
      </c>
      <c r="D532">
        <f t="shared" si="8"/>
        <v>1.1741889599999907E-4</v>
      </c>
    </row>
    <row r="533" spans="1:4" x14ac:dyDescent="0.3">
      <c r="A533">
        <v>533</v>
      </c>
      <c r="B533">
        <v>0.46255299999999999</v>
      </c>
      <c r="C533">
        <v>0.45150200000000001</v>
      </c>
      <c r="D533">
        <f t="shared" si="8"/>
        <v>1.2212460099999951E-4</v>
      </c>
    </row>
    <row r="534" spans="1:4" x14ac:dyDescent="0.3">
      <c r="A534">
        <v>534</v>
      </c>
      <c r="B534">
        <v>0.46280300000000002</v>
      </c>
      <c r="C534">
        <v>0.45140400000000003</v>
      </c>
      <c r="D534">
        <f t="shared" si="8"/>
        <v>1.2993720099999982E-4</v>
      </c>
    </row>
    <row r="535" spans="1:4" x14ac:dyDescent="0.3">
      <c r="A535">
        <v>535</v>
      </c>
      <c r="B535">
        <v>0.46393200000000001</v>
      </c>
      <c r="C535">
        <v>0.45295200000000002</v>
      </c>
      <c r="D535">
        <f t="shared" si="8"/>
        <v>1.2056039999999978E-4</v>
      </c>
    </row>
    <row r="536" spans="1:4" x14ac:dyDescent="0.3">
      <c r="A536">
        <v>536</v>
      </c>
      <c r="B536">
        <v>0.463889</v>
      </c>
      <c r="C536">
        <v>0.45236799999999999</v>
      </c>
      <c r="D536">
        <f t="shared" si="8"/>
        <v>1.3273344100000009E-4</v>
      </c>
    </row>
    <row r="537" spans="1:4" x14ac:dyDescent="0.3">
      <c r="A537">
        <v>537</v>
      </c>
      <c r="B537">
        <v>0.46335599999999999</v>
      </c>
      <c r="C537">
        <v>0.451847</v>
      </c>
      <c r="D537">
        <f t="shared" si="8"/>
        <v>1.3245708099999981E-4</v>
      </c>
    </row>
    <row r="538" spans="1:4" x14ac:dyDescent="0.3">
      <c r="A538">
        <v>538</v>
      </c>
      <c r="B538">
        <v>0.46368100000000001</v>
      </c>
      <c r="C538">
        <v>0.451517</v>
      </c>
      <c r="D538">
        <f t="shared" si="8"/>
        <v>1.479628960000002E-4</v>
      </c>
    </row>
    <row r="539" spans="1:4" x14ac:dyDescent="0.3">
      <c r="A539">
        <v>539</v>
      </c>
      <c r="B539">
        <v>0.46372799999999997</v>
      </c>
      <c r="C539">
        <v>0.451071</v>
      </c>
      <c r="D539">
        <f t="shared" si="8"/>
        <v>1.6019964899999933E-4</v>
      </c>
    </row>
    <row r="540" spans="1:4" x14ac:dyDescent="0.3">
      <c r="A540">
        <v>540</v>
      </c>
      <c r="B540">
        <v>0.464422</v>
      </c>
      <c r="C540">
        <v>0.45185399999999998</v>
      </c>
      <c r="D540">
        <f t="shared" si="8"/>
        <v>1.579546240000006E-4</v>
      </c>
    </row>
    <row r="541" spans="1:4" x14ac:dyDescent="0.3">
      <c r="A541">
        <v>541</v>
      </c>
      <c r="B541">
        <v>0.46563700000000002</v>
      </c>
      <c r="C541">
        <v>0.45191700000000001</v>
      </c>
      <c r="D541">
        <f t="shared" si="8"/>
        <v>1.8823840000000027E-4</v>
      </c>
    </row>
    <row r="542" spans="1:4" x14ac:dyDescent="0.3">
      <c r="A542">
        <v>542</v>
      </c>
      <c r="B542">
        <v>0.46661200000000003</v>
      </c>
      <c r="C542">
        <v>0.45444499999999999</v>
      </c>
      <c r="D542">
        <f t="shared" si="8"/>
        <v>1.4803588900000095E-4</v>
      </c>
    </row>
    <row r="543" spans="1:4" x14ac:dyDescent="0.3">
      <c r="A543">
        <v>543</v>
      </c>
      <c r="B543">
        <v>0.46728599999999998</v>
      </c>
      <c r="C543">
        <v>0.45396700000000001</v>
      </c>
      <c r="D543">
        <f t="shared" si="8"/>
        <v>1.7739576099999919E-4</v>
      </c>
    </row>
    <row r="544" spans="1:4" x14ac:dyDescent="0.3">
      <c r="A544">
        <v>544</v>
      </c>
      <c r="B544">
        <v>0.46823500000000001</v>
      </c>
      <c r="C544">
        <v>0.454484</v>
      </c>
      <c r="D544">
        <f t="shared" si="8"/>
        <v>1.8909000100000037E-4</v>
      </c>
    </row>
    <row r="545" spans="1:4" x14ac:dyDescent="0.3">
      <c r="A545">
        <v>545</v>
      </c>
      <c r="B545">
        <v>0.46530300000000002</v>
      </c>
      <c r="C545">
        <v>0.45327699999999999</v>
      </c>
      <c r="D545">
        <f t="shared" si="8"/>
        <v>1.4462467600000089E-4</v>
      </c>
    </row>
    <row r="546" spans="1:4" x14ac:dyDescent="0.3">
      <c r="A546">
        <v>546</v>
      </c>
      <c r="B546">
        <v>0.46559</v>
      </c>
      <c r="C546">
        <v>0.45428000000000002</v>
      </c>
      <c r="D546">
        <f t="shared" si="8"/>
        <v>1.2791609999999971E-4</v>
      </c>
    </row>
    <row r="547" spans="1:4" x14ac:dyDescent="0.3">
      <c r="A547">
        <v>547</v>
      </c>
      <c r="B547">
        <v>0.46604400000000001</v>
      </c>
      <c r="C547">
        <v>0.454621</v>
      </c>
      <c r="D547">
        <f t="shared" si="8"/>
        <v>1.3048492900000037E-4</v>
      </c>
    </row>
    <row r="548" spans="1:4" x14ac:dyDescent="0.3">
      <c r="A548">
        <v>548</v>
      </c>
      <c r="B548">
        <v>0.46649099999999999</v>
      </c>
      <c r="C548">
        <v>0.45394299999999999</v>
      </c>
      <c r="D548">
        <f t="shared" si="8"/>
        <v>1.574523040000001E-4</v>
      </c>
    </row>
    <row r="549" spans="1:4" x14ac:dyDescent="0.3">
      <c r="A549">
        <v>549</v>
      </c>
      <c r="B549">
        <v>0.46635399999999999</v>
      </c>
      <c r="C549">
        <v>0.45293600000000001</v>
      </c>
      <c r="D549">
        <f t="shared" si="8"/>
        <v>1.8004272399999962E-4</v>
      </c>
    </row>
    <row r="550" spans="1:4" x14ac:dyDescent="0.3">
      <c r="A550">
        <v>550</v>
      </c>
      <c r="B550">
        <v>0.46684399999999998</v>
      </c>
      <c r="C550">
        <v>0.45319100000000001</v>
      </c>
      <c r="D550">
        <f t="shared" si="8"/>
        <v>1.8640440899999919E-4</v>
      </c>
    </row>
    <row r="551" spans="1:4" x14ac:dyDescent="0.3">
      <c r="A551">
        <v>551</v>
      </c>
      <c r="B551">
        <v>0.46731800000000001</v>
      </c>
      <c r="C551">
        <v>0.45305699999999999</v>
      </c>
      <c r="D551">
        <f t="shared" si="8"/>
        <v>2.0337612100000067E-4</v>
      </c>
    </row>
    <row r="552" spans="1:4" x14ac:dyDescent="0.3">
      <c r="A552">
        <v>552</v>
      </c>
      <c r="B552">
        <v>0.46633400000000003</v>
      </c>
      <c r="C552">
        <v>0.452928</v>
      </c>
      <c r="D552">
        <f t="shared" si="8"/>
        <v>1.7972083600000077E-4</v>
      </c>
    </row>
    <row r="553" spans="1:4" x14ac:dyDescent="0.3">
      <c r="A553">
        <v>553</v>
      </c>
      <c r="B553">
        <v>0.46559699999999998</v>
      </c>
      <c r="C553">
        <v>0.451737</v>
      </c>
      <c r="D553">
        <f t="shared" si="8"/>
        <v>1.9209959999999955E-4</v>
      </c>
    </row>
    <row r="554" spans="1:4" x14ac:dyDescent="0.3">
      <c r="A554">
        <v>554</v>
      </c>
      <c r="B554">
        <v>0.46441399999999999</v>
      </c>
      <c r="C554">
        <v>0.45046700000000001</v>
      </c>
      <c r="D554">
        <f t="shared" si="8"/>
        <v>1.9451880899999964E-4</v>
      </c>
    </row>
    <row r="555" spans="1:4" x14ac:dyDescent="0.3">
      <c r="A555">
        <v>555</v>
      </c>
      <c r="B555">
        <v>0.46303100000000003</v>
      </c>
      <c r="C555">
        <v>0.45016899999999999</v>
      </c>
      <c r="D555">
        <f t="shared" si="8"/>
        <v>1.6543104400000103E-4</v>
      </c>
    </row>
    <row r="556" spans="1:4" x14ac:dyDescent="0.3">
      <c r="A556">
        <v>556</v>
      </c>
      <c r="B556">
        <v>0.46210600000000002</v>
      </c>
      <c r="C556">
        <v>0.44817899999999999</v>
      </c>
      <c r="D556">
        <f t="shared" si="8"/>
        <v>1.9396132900000065E-4</v>
      </c>
    </row>
    <row r="557" spans="1:4" x14ac:dyDescent="0.3">
      <c r="A557">
        <v>557</v>
      </c>
      <c r="B557">
        <v>0.46080100000000002</v>
      </c>
      <c r="C557">
        <v>0.44874700000000001</v>
      </c>
      <c r="D557">
        <f t="shared" si="8"/>
        <v>1.4529891600000022E-4</v>
      </c>
    </row>
    <row r="558" spans="1:4" x14ac:dyDescent="0.3">
      <c r="A558">
        <v>558</v>
      </c>
      <c r="B558">
        <v>0.46074999999999999</v>
      </c>
      <c r="C558">
        <v>0.44727299999999998</v>
      </c>
      <c r="D558">
        <f t="shared" si="8"/>
        <v>1.8162952900000045E-4</v>
      </c>
    </row>
    <row r="559" spans="1:4" x14ac:dyDescent="0.3">
      <c r="A559">
        <v>559</v>
      </c>
      <c r="B559">
        <v>0.459449</v>
      </c>
      <c r="C559">
        <v>0.44710499999999997</v>
      </c>
      <c r="D559">
        <f t="shared" si="8"/>
        <v>1.5237433600000054E-4</v>
      </c>
    </row>
    <row r="560" spans="1:4" x14ac:dyDescent="0.3">
      <c r="A560">
        <v>560</v>
      </c>
      <c r="B560">
        <v>0.45858700000000002</v>
      </c>
      <c r="C560">
        <v>0.44511400000000001</v>
      </c>
      <c r="D560">
        <f t="shared" si="8"/>
        <v>1.8152172900000034E-4</v>
      </c>
    </row>
    <row r="561" spans="1:4" x14ac:dyDescent="0.3">
      <c r="A561">
        <v>561</v>
      </c>
      <c r="B561">
        <v>0.45759100000000003</v>
      </c>
      <c r="C561">
        <v>0.44427899999999998</v>
      </c>
      <c r="D561">
        <f t="shared" si="8"/>
        <v>1.7720934400000123E-4</v>
      </c>
    </row>
    <row r="562" spans="1:4" x14ac:dyDescent="0.3">
      <c r="A562">
        <v>562</v>
      </c>
      <c r="B562">
        <v>0.45728200000000002</v>
      </c>
      <c r="C562">
        <v>0.44596400000000003</v>
      </c>
      <c r="D562">
        <f t="shared" si="8"/>
        <v>1.2809712399999989E-4</v>
      </c>
    </row>
    <row r="563" spans="1:4" x14ac:dyDescent="0.3">
      <c r="A563">
        <v>563</v>
      </c>
      <c r="B563">
        <v>0.45703500000000002</v>
      </c>
      <c r="C563">
        <v>0.445243</v>
      </c>
      <c r="D563">
        <f t="shared" si="8"/>
        <v>1.3905126400000058E-4</v>
      </c>
    </row>
    <row r="564" spans="1:4" x14ac:dyDescent="0.3">
      <c r="A564">
        <v>564</v>
      </c>
      <c r="B564">
        <v>0.45635700000000001</v>
      </c>
      <c r="C564">
        <v>0.44452999999999998</v>
      </c>
      <c r="D564">
        <f t="shared" si="8"/>
        <v>1.3987792900000076E-4</v>
      </c>
    </row>
    <row r="565" spans="1:4" x14ac:dyDescent="0.3">
      <c r="A565">
        <v>565</v>
      </c>
      <c r="B565">
        <v>0.45523599999999997</v>
      </c>
      <c r="C565">
        <v>0.44421699999999997</v>
      </c>
      <c r="D565">
        <f t="shared" si="8"/>
        <v>1.2141836100000002E-4</v>
      </c>
    </row>
    <row r="566" spans="1:4" x14ac:dyDescent="0.3">
      <c r="A566">
        <v>566</v>
      </c>
      <c r="B566">
        <v>0.45533400000000002</v>
      </c>
      <c r="C566">
        <v>0.44360500000000003</v>
      </c>
      <c r="D566">
        <f t="shared" si="8"/>
        <v>1.3756944099999974E-4</v>
      </c>
    </row>
    <row r="567" spans="1:4" x14ac:dyDescent="0.3">
      <c r="A567">
        <v>567</v>
      </c>
      <c r="B567">
        <v>0.45622400000000002</v>
      </c>
      <c r="C567">
        <v>0.443413</v>
      </c>
      <c r="D567">
        <f t="shared" si="8"/>
        <v>1.6412172100000044E-4</v>
      </c>
    </row>
    <row r="568" spans="1:4" x14ac:dyDescent="0.3">
      <c r="A568">
        <v>568</v>
      </c>
      <c r="B568">
        <v>0.45612599999999998</v>
      </c>
      <c r="C568">
        <v>0.44360100000000002</v>
      </c>
      <c r="D568">
        <f t="shared" si="8"/>
        <v>1.5687562499999881E-4</v>
      </c>
    </row>
    <row r="569" spans="1:4" x14ac:dyDescent="0.3">
      <c r="A569">
        <v>569</v>
      </c>
      <c r="B569">
        <v>0.45549899999999999</v>
      </c>
      <c r="C569">
        <v>0.44218299999999999</v>
      </c>
      <c r="D569">
        <f t="shared" si="8"/>
        <v>1.7731585599999985E-4</v>
      </c>
    </row>
    <row r="570" spans="1:4" x14ac:dyDescent="0.3">
      <c r="A570">
        <v>570</v>
      </c>
      <c r="B570">
        <v>0.452571</v>
      </c>
      <c r="C570">
        <v>0.439745</v>
      </c>
      <c r="D570">
        <f t="shared" si="8"/>
        <v>1.6450627600000012E-4</v>
      </c>
    </row>
    <row r="571" spans="1:4" x14ac:dyDescent="0.3">
      <c r="A571">
        <v>571</v>
      </c>
      <c r="B571">
        <v>0.45237899999999998</v>
      </c>
      <c r="C571">
        <v>0.43938899999999997</v>
      </c>
      <c r="D571">
        <f t="shared" si="8"/>
        <v>1.6874010000000005E-4</v>
      </c>
    </row>
    <row r="572" spans="1:4" x14ac:dyDescent="0.3">
      <c r="A572">
        <v>572</v>
      </c>
      <c r="B572">
        <v>0.45297100000000001</v>
      </c>
      <c r="C572">
        <v>0.43968299999999999</v>
      </c>
      <c r="D572">
        <f t="shared" si="8"/>
        <v>1.7657094400000059E-4</v>
      </c>
    </row>
    <row r="573" spans="1:4" x14ac:dyDescent="0.3">
      <c r="A573">
        <v>573</v>
      </c>
      <c r="B573">
        <v>0.4541</v>
      </c>
      <c r="C573">
        <v>0.44058799999999998</v>
      </c>
      <c r="D573">
        <f t="shared" si="8"/>
        <v>1.8257414400000066E-4</v>
      </c>
    </row>
    <row r="574" spans="1:4" x14ac:dyDescent="0.3">
      <c r="A574">
        <v>574</v>
      </c>
      <c r="B574">
        <v>0.45628600000000002</v>
      </c>
      <c r="C574">
        <v>0.44342500000000001</v>
      </c>
      <c r="D574">
        <f t="shared" si="8"/>
        <v>1.654053210000003E-4</v>
      </c>
    </row>
    <row r="575" spans="1:4" x14ac:dyDescent="0.3">
      <c r="A575">
        <v>575</v>
      </c>
      <c r="B575">
        <v>0.45868900000000001</v>
      </c>
      <c r="C575">
        <v>0.445878</v>
      </c>
      <c r="D575">
        <f t="shared" si="8"/>
        <v>1.6412172100000044E-4</v>
      </c>
    </row>
    <row r="576" spans="1:4" x14ac:dyDescent="0.3">
      <c r="A576">
        <v>576</v>
      </c>
      <c r="B576">
        <v>0.46010699999999999</v>
      </c>
      <c r="C576">
        <v>0.44717099999999999</v>
      </c>
      <c r="D576">
        <f t="shared" si="8"/>
        <v>1.6734009600000008E-4</v>
      </c>
    </row>
    <row r="577" spans="1:4" x14ac:dyDescent="0.3">
      <c r="A577">
        <v>577</v>
      </c>
      <c r="B577">
        <v>0.46113799999999999</v>
      </c>
      <c r="C577">
        <v>0.449546</v>
      </c>
      <c r="D577">
        <f t="shared" si="8"/>
        <v>1.3437446399999978E-4</v>
      </c>
    </row>
    <row r="578" spans="1:4" x14ac:dyDescent="0.3">
      <c r="A578">
        <v>578</v>
      </c>
      <c r="B578">
        <v>0.46277200000000002</v>
      </c>
      <c r="C578">
        <v>0.451654</v>
      </c>
      <c r="D578">
        <f t="shared" ref="D578:D641" si="9" xml:space="preserve"> (C578-B578)^2</f>
        <v>1.2360992400000038E-4</v>
      </c>
    </row>
    <row r="579" spans="1:4" x14ac:dyDescent="0.3">
      <c r="A579">
        <v>579</v>
      </c>
      <c r="B579">
        <v>0.46397500000000003</v>
      </c>
      <c r="C579">
        <v>0.452571</v>
      </c>
      <c r="D579">
        <f t="shared" si="9"/>
        <v>1.3005121600000058E-4</v>
      </c>
    </row>
    <row r="580" spans="1:4" x14ac:dyDescent="0.3">
      <c r="A580">
        <v>580</v>
      </c>
      <c r="B580">
        <v>0.46623199999999998</v>
      </c>
      <c r="C580">
        <v>0.45402100000000001</v>
      </c>
      <c r="D580">
        <f t="shared" si="9"/>
        <v>1.4910852099999931E-4</v>
      </c>
    </row>
    <row r="581" spans="1:4" x14ac:dyDescent="0.3">
      <c r="A581">
        <v>581</v>
      </c>
      <c r="B581">
        <v>0.46933599999999998</v>
      </c>
      <c r="C581">
        <v>0.45664300000000002</v>
      </c>
      <c r="D581">
        <f t="shared" si="9"/>
        <v>1.6111224899999883E-4</v>
      </c>
    </row>
    <row r="582" spans="1:4" x14ac:dyDescent="0.3">
      <c r="A582">
        <v>582</v>
      </c>
      <c r="B582">
        <v>0.47071099999999999</v>
      </c>
      <c r="C582">
        <v>0.45763399999999999</v>
      </c>
      <c r="D582">
        <f t="shared" si="9"/>
        <v>1.7100792900000015E-4</v>
      </c>
    </row>
    <row r="583" spans="1:4" x14ac:dyDescent="0.3">
      <c r="A583">
        <v>583</v>
      </c>
      <c r="B583">
        <v>0.47242000000000001</v>
      </c>
      <c r="C583">
        <v>0.45924100000000001</v>
      </c>
      <c r="D583">
        <f t="shared" si="9"/>
        <v>1.7368604099999991E-4</v>
      </c>
    </row>
    <row r="584" spans="1:4" x14ac:dyDescent="0.3">
      <c r="A584">
        <v>584</v>
      </c>
      <c r="B584">
        <v>0.47436800000000001</v>
      </c>
      <c r="C584">
        <v>0.46154099999999998</v>
      </c>
      <c r="D584">
        <f t="shared" si="9"/>
        <v>1.6453192900000083E-4</v>
      </c>
    </row>
    <row r="585" spans="1:4" x14ac:dyDescent="0.3">
      <c r="A585">
        <v>585</v>
      </c>
      <c r="B585">
        <v>0.474775</v>
      </c>
      <c r="C585">
        <v>0.46152199999999999</v>
      </c>
      <c r="D585">
        <f t="shared" si="9"/>
        <v>1.7564200900000039E-4</v>
      </c>
    </row>
    <row r="586" spans="1:4" x14ac:dyDescent="0.3">
      <c r="A586">
        <v>586</v>
      </c>
      <c r="B586">
        <v>0.47615099999999999</v>
      </c>
      <c r="C586">
        <v>0.462592</v>
      </c>
      <c r="D586">
        <f t="shared" si="9"/>
        <v>1.8384648099999966E-4</v>
      </c>
    </row>
    <row r="587" spans="1:4" x14ac:dyDescent="0.3">
      <c r="A587">
        <v>587</v>
      </c>
      <c r="B587">
        <v>0.47787499999999999</v>
      </c>
      <c r="C587">
        <v>0.463787</v>
      </c>
      <c r="D587">
        <f t="shared" si="9"/>
        <v>1.9847174399999971E-4</v>
      </c>
    </row>
    <row r="588" spans="1:4" x14ac:dyDescent="0.3">
      <c r="A588">
        <v>588</v>
      </c>
      <c r="B588">
        <v>0.47834900000000002</v>
      </c>
      <c r="C588">
        <v>0.46516600000000002</v>
      </c>
      <c r="D588">
        <f t="shared" si="9"/>
        <v>1.7379148900000001E-4</v>
      </c>
    </row>
    <row r="589" spans="1:4" x14ac:dyDescent="0.3">
      <c r="A589">
        <v>589</v>
      </c>
      <c r="B589">
        <v>0.47990899999999997</v>
      </c>
      <c r="C589">
        <v>0.46604000000000001</v>
      </c>
      <c r="D589">
        <f t="shared" si="9"/>
        <v>1.9234916099999903E-4</v>
      </c>
    </row>
    <row r="590" spans="1:4" x14ac:dyDescent="0.3">
      <c r="A590">
        <v>590</v>
      </c>
      <c r="B590">
        <v>0.48186800000000002</v>
      </c>
      <c r="C590">
        <v>0.46814499999999998</v>
      </c>
      <c r="D590">
        <f t="shared" si="9"/>
        <v>1.8832072900000111E-4</v>
      </c>
    </row>
    <row r="591" spans="1:4" x14ac:dyDescent="0.3">
      <c r="A591">
        <v>591</v>
      </c>
      <c r="B591">
        <v>0.48246800000000001</v>
      </c>
      <c r="C591">
        <v>0.468497</v>
      </c>
      <c r="D591">
        <f t="shared" si="9"/>
        <v>1.951888410000003E-4</v>
      </c>
    </row>
    <row r="592" spans="1:4" x14ac:dyDescent="0.3">
      <c r="A592">
        <v>592</v>
      </c>
      <c r="B592">
        <v>0.48433700000000002</v>
      </c>
      <c r="C592">
        <v>0.47006500000000001</v>
      </c>
      <c r="D592">
        <f t="shared" si="9"/>
        <v>2.036899840000002E-4</v>
      </c>
    </row>
    <row r="593" spans="1:4" x14ac:dyDescent="0.3">
      <c r="A593">
        <v>593</v>
      </c>
      <c r="B593">
        <v>0.48581800000000003</v>
      </c>
      <c r="C593">
        <v>0.47170299999999998</v>
      </c>
      <c r="D593">
        <f t="shared" si="9"/>
        <v>1.9923322500000124E-4</v>
      </c>
    </row>
    <row r="594" spans="1:4" x14ac:dyDescent="0.3">
      <c r="A594">
        <v>594</v>
      </c>
      <c r="B594">
        <v>0.48619800000000002</v>
      </c>
      <c r="C594">
        <v>0.47169499999999998</v>
      </c>
      <c r="D594">
        <f t="shared" si="9"/>
        <v>2.1033700900000127E-4</v>
      </c>
    </row>
    <row r="595" spans="1:4" x14ac:dyDescent="0.3">
      <c r="A595">
        <v>595</v>
      </c>
      <c r="B595">
        <v>0.48428199999999999</v>
      </c>
      <c r="C595">
        <v>0.46988099999999999</v>
      </c>
      <c r="D595">
        <f t="shared" si="9"/>
        <v>2.0738880099999992E-4</v>
      </c>
    </row>
    <row r="596" spans="1:4" x14ac:dyDescent="0.3">
      <c r="A596">
        <v>596</v>
      </c>
      <c r="B596">
        <v>0.48611599999999999</v>
      </c>
      <c r="C596">
        <v>0.47191</v>
      </c>
      <c r="D596">
        <f t="shared" si="9"/>
        <v>2.0181043599999991E-4</v>
      </c>
    </row>
    <row r="597" spans="1:4" x14ac:dyDescent="0.3">
      <c r="A597">
        <v>597</v>
      </c>
      <c r="B597">
        <v>0.48716999999999999</v>
      </c>
      <c r="C597">
        <v>0.47288599999999997</v>
      </c>
      <c r="D597">
        <f t="shared" si="9"/>
        <v>2.0403265600000054E-4</v>
      </c>
    </row>
    <row r="598" spans="1:4" x14ac:dyDescent="0.3">
      <c r="A598">
        <v>598</v>
      </c>
      <c r="B598">
        <v>0.48903099999999999</v>
      </c>
      <c r="C598">
        <v>0.47538599999999998</v>
      </c>
      <c r="D598">
        <f t="shared" si="9"/>
        <v>1.8618602500000049E-4</v>
      </c>
    </row>
    <row r="599" spans="1:4" x14ac:dyDescent="0.3">
      <c r="A599">
        <v>599</v>
      </c>
      <c r="B599">
        <v>0.49052800000000002</v>
      </c>
      <c r="C599">
        <v>0.47680499999999998</v>
      </c>
      <c r="D599">
        <f t="shared" si="9"/>
        <v>1.8832072900000111E-4</v>
      </c>
    </row>
    <row r="600" spans="1:4" x14ac:dyDescent="0.3">
      <c r="A600">
        <v>600</v>
      </c>
      <c r="B600">
        <v>0.49193500000000001</v>
      </c>
      <c r="C600">
        <v>0.47746699999999997</v>
      </c>
      <c r="D600">
        <f t="shared" si="9"/>
        <v>2.0932302400000104E-4</v>
      </c>
    </row>
    <row r="601" spans="1:4" x14ac:dyDescent="0.3">
      <c r="A601">
        <v>601</v>
      </c>
      <c r="B601">
        <v>0.49287999999999998</v>
      </c>
      <c r="C601">
        <v>0.47894900000000001</v>
      </c>
      <c r="D601">
        <f t="shared" si="9"/>
        <v>1.940727609999992E-4</v>
      </c>
    </row>
    <row r="602" spans="1:4" x14ac:dyDescent="0.3">
      <c r="A602">
        <v>602</v>
      </c>
      <c r="B602">
        <v>0.49476799999999999</v>
      </c>
      <c r="C602">
        <v>0.480269</v>
      </c>
      <c r="D602">
        <f t="shared" si="9"/>
        <v>2.1022100099999953E-4</v>
      </c>
    </row>
    <row r="603" spans="1:4" x14ac:dyDescent="0.3">
      <c r="A603">
        <v>603</v>
      </c>
      <c r="B603">
        <v>0.49611699999999997</v>
      </c>
      <c r="C603">
        <v>0.48111599999999999</v>
      </c>
      <c r="D603">
        <f t="shared" si="9"/>
        <v>2.2503000099999959E-4</v>
      </c>
    </row>
    <row r="604" spans="1:4" x14ac:dyDescent="0.3">
      <c r="A604">
        <v>604</v>
      </c>
      <c r="B604">
        <v>0.49677500000000002</v>
      </c>
      <c r="C604">
        <v>0.48182900000000001</v>
      </c>
      <c r="D604">
        <f t="shared" si="9"/>
        <v>2.2338291600000046E-4</v>
      </c>
    </row>
    <row r="605" spans="1:4" x14ac:dyDescent="0.3">
      <c r="A605">
        <v>605</v>
      </c>
      <c r="B605">
        <v>0.49794300000000002</v>
      </c>
      <c r="C605">
        <v>0.48322799999999999</v>
      </c>
      <c r="D605">
        <f t="shared" si="9"/>
        <v>2.16531225000001E-4</v>
      </c>
    </row>
    <row r="606" spans="1:4" x14ac:dyDescent="0.3">
      <c r="A606">
        <v>606</v>
      </c>
      <c r="B606">
        <v>0.49899700000000002</v>
      </c>
      <c r="C606">
        <v>0.484321</v>
      </c>
      <c r="D606">
        <f t="shared" si="9"/>
        <v>2.1538497600000065E-4</v>
      </c>
    </row>
    <row r="607" spans="1:4" x14ac:dyDescent="0.3">
      <c r="A607">
        <v>607</v>
      </c>
      <c r="B607">
        <v>0.50159500000000001</v>
      </c>
      <c r="C607">
        <v>0.48642200000000002</v>
      </c>
      <c r="D607">
        <f t="shared" si="9"/>
        <v>2.3021992899999977E-4</v>
      </c>
    </row>
    <row r="608" spans="1:4" x14ac:dyDescent="0.3">
      <c r="A608">
        <v>608</v>
      </c>
      <c r="B608">
        <v>0.50455700000000003</v>
      </c>
      <c r="C608">
        <v>0.488404</v>
      </c>
      <c r="D608">
        <f t="shared" si="9"/>
        <v>2.6091940900000094E-4</v>
      </c>
    </row>
    <row r="609" spans="1:4" x14ac:dyDescent="0.3">
      <c r="A609">
        <v>609</v>
      </c>
      <c r="B609">
        <v>0.50436899999999996</v>
      </c>
      <c r="C609">
        <v>0.48869099999999999</v>
      </c>
      <c r="D609">
        <f t="shared" si="9"/>
        <v>2.4579968399999905E-4</v>
      </c>
    </row>
    <row r="610" spans="1:4" x14ac:dyDescent="0.3">
      <c r="A610">
        <v>610</v>
      </c>
      <c r="B610">
        <v>0.50672499999999998</v>
      </c>
      <c r="C610">
        <v>0.49011300000000002</v>
      </c>
      <c r="D610">
        <f t="shared" si="9"/>
        <v>2.7595854399999867E-4</v>
      </c>
    </row>
    <row r="611" spans="1:4" x14ac:dyDescent="0.3">
      <c r="A611">
        <v>611</v>
      </c>
      <c r="B611">
        <v>0.50900500000000004</v>
      </c>
      <c r="C611">
        <v>0.493232</v>
      </c>
      <c r="D611">
        <f t="shared" si="9"/>
        <v>2.4878752900000118E-4</v>
      </c>
    </row>
    <row r="612" spans="1:4" x14ac:dyDescent="0.3">
      <c r="A612">
        <v>612</v>
      </c>
      <c r="B612">
        <v>0.51022800000000001</v>
      </c>
      <c r="C612">
        <v>0.49380400000000002</v>
      </c>
      <c r="D612">
        <f t="shared" si="9"/>
        <v>2.697477759999998E-4</v>
      </c>
    </row>
    <row r="613" spans="1:4" x14ac:dyDescent="0.3">
      <c r="A613">
        <v>613</v>
      </c>
      <c r="B613">
        <v>0.51321000000000006</v>
      </c>
      <c r="C613">
        <v>0.49792700000000001</v>
      </c>
      <c r="D613">
        <f t="shared" si="9"/>
        <v>2.3357008900000143E-4</v>
      </c>
    </row>
    <row r="614" spans="1:4" x14ac:dyDescent="0.3">
      <c r="A614">
        <v>614</v>
      </c>
      <c r="B614">
        <v>0.51533799999999996</v>
      </c>
      <c r="C614">
        <v>0.50003900000000001</v>
      </c>
      <c r="D614">
        <f t="shared" si="9"/>
        <v>2.3405940099999851E-4</v>
      </c>
    </row>
    <row r="615" spans="1:4" x14ac:dyDescent="0.3">
      <c r="A615">
        <v>615</v>
      </c>
      <c r="B615">
        <v>0.51679200000000003</v>
      </c>
      <c r="C615">
        <v>0.50138300000000002</v>
      </c>
      <c r="D615">
        <f t="shared" si="9"/>
        <v>2.3743728100000019E-4</v>
      </c>
    </row>
    <row r="616" spans="1:4" x14ac:dyDescent="0.3">
      <c r="A616">
        <v>616</v>
      </c>
      <c r="B616">
        <v>0.51904899999999998</v>
      </c>
      <c r="C616">
        <v>0.50371100000000002</v>
      </c>
      <c r="D616">
        <f t="shared" si="9"/>
        <v>2.3525424399999887E-4</v>
      </c>
    </row>
    <row r="617" spans="1:4" x14ac:dyDescent="0.3">
      <c r="A617">
        <v>617</v>
      </c>
      <c r="B617">
        <v>0.52133799999999997</v>
      </c>
      <c r="C617">
        <v>0.50639100000000004</v>
      </c>
      <c r="D617">
        <f t="shared" si="9"/>
        <v>2.23412808999998E-4</v>
      </c>
    </row>
    <row r="618" spans="1:4" x14ac:dyDescent="0.3">
      <c r="A618">
        <v>618</v>
      </c>
      <c r="B618">
        <v>0.52255600000000002</v>
      </c>
      <c r="C618">
        <v>0.50739100000000004</v>
      </c>
      <c r="D618">
        <f t="shared" si="9"/>
        <v>2.299772249999995E-4</v>
      </c>
    </row>
    <row r="619" spans="1:4" x14ac:dyDescent="0.3">
      <c r="A619">
        <v>619</v>
      </c>
      <c r="B619">
        <v>0.52339500000000005</v>
      </c>
      <c r="C619">
        <v>0.50806899999999999</v>
      </c>
      <c r="D619">
        <f t="shared" si="9"/>
        <v>2.3488627600000189E-4</v>
      </c>
    </row>
    <row r="620" spans="1:4" x14ac:dyDescent="0.3">
      <c r="A620">
        <v>620</v>
      </c>
      <c r="B620">
        <v>0.52746599999999999</v>
      </c>
      <c r="C620">
        <v>0.51395500000000005</v>
      </c>
      <c r="D620">
        <f t="shared" si="9"/>
        <v>1.8254712099999838E-4</v>
      </c>
    </row>
    <row r="621" spans="1:4" x14ac:dyDescent="0.3">
      <c r="A621">
        <v>621</v>
      </c>
      <c r="B621">
        <v>0.52935100000000002</v>
      </c>
      <c r="C621">
        <v>0.51525600000000005</v>
      </c>
      <c r="D621">
        <f t="shared" si="9"/>
        <v>1.9866902499999912E-4</v>
      </c>
    </row>
    <row r="622" spans="1:4" x14ac:dyDescent="0.3">
      <c r="A622">
        <v>622</v>
      </c>
      <c r="B622">
        <v>0.53119700000000003</v>
      </c>
      <c r="C622">
        <v>0.51692899999999997</v>
      </c>
      <c r="D622">
        <f t="shared" si="9"/>
        <v>2.0357582400000167E-4</v>
      </c>
    </row>
    <row r="623" spans="1:4" x14ac:dyDescent="0.3">
      <c r="A623">
        <v>623</v>
      </c>
      <c r="B623">
        <v>0.53252600000000005</v>
      </c>
      <c r="C623">
        <v>0.51774399999999998</v>
      </c>
      <c r="D623">
        <f t="shared" si="9"/>
        <v>2.1850752400000216E-4</v>
      </c>
    </row>
    <row r="624" spans="1:4" x14ac:dyDescent="0.3">
      <c r="A624">
        <v>624</v>
      </c>
      <c r="B624">
        <v>0.534273</v>
      </c>
      <c r="C624">
        <v>0.52061599999999997</v>
      </c>
      <c r="D624">
        <f t="shared" si="9"/>
        <v>1.8651364900000082E-4</v>
      </c>
    </row>
    <row r="625" spans="1:4" x14ac:dyDescent="0.3">
      <c r="A625">
        <v>625</v>
      </c>
      <c r="B625">
        <v>0.53596999999999995</v>
      </c>
      <c r="C625">
        <v>0.521984</v>
      </c>
      <c r="D625">
        <f t="shared" si="9"/>
        <v>1.9560819599999841E-4</v>
      </c>
    </row>
    <row r="626" spans="1:4" x14ac:dyDescent="0.3">
      <c r="A626">
        <v>626</v>
      </c>
      <c r="B626">
        <v>0.53826300000000005</v>
      </c>
      <c r="C626">
        <v>0.52398699999999998</v>
      </c>
      <c r="D626">
        <f t="shared" si="9"/>
        <v>2.038041760000019E-4</v>
      </c>
    </row>
    <row r="627" spans="1:4" x14ac:dyDescent="0.3">
      <c r="A627">
        <v>627</v>
      </c>
      <c r="B627">
        <v>0.53919899999999998</v>
      </c>
      <c r="C627">
        <v>0.52443700000000004</v>
      </c>
      <c r="D627">
        <f t="shared" si="9"/>
        <v>2.1791664399999829E-4</v>
      </c>
    </row>
    <row r="628" spans="1:4" x14ac:dyDescent="0.3">
      <c r="A628">
        <v>628</v>
      </c>
      <c r="B628">
        <v>0.54068799999999995</v>
      </c>
      <c r="C628">
        <v>0.52612999999999999</v>
      </c>
      <c r="D628">
        <f t="shared" si="9"/>
        <v>2.1193536399999883E-4</v>
      </c>
    </row>
    <row r="629" spans="1:4" x14ac:dyDescent="0.3">
      <c r="A629">
        <v>629</v>
      </c>
      <c r="B629">
        <v>0.54345500000000002</v>
      </c>
      <c r="C629">
        <v>0.52837599999999996</v>
      </c>
      <c r="D629">
        <f t="shared" si="9"/>
        <v>2.2737624100000194E-4</v>
      </c>
    </row>
    <row r="630" spans="1:4" x14ac:dyDescent="0.3">
      <c r="A630">
        <v>630</v>
      </c>
      <c r="B630">
        <v>0.54461499999999996</v>
      </c>
      <c r="C630">
        <v>0.52993500000000004</v>
      </c>
      <c r="D630">
        <f t="shared" si="9"/>
        <v>2.1550239999999752E-4</v>
      </c>
    </row>
    <row r="631" spans="1:4" x14ac:dyDescent="0.3">
      <c r="A631">
        <v>631</v>
      </c>
      <c r="B631">
        <v>0.54643299999999995</v>
      </c>
      <c r="C631">
        <v>0.53240399999999999</v>
      </c>
      <c r="D631">
        <f t="shared" si="9"/>
        <v>1.9681284099999882E-4</v>
      </c>
    </row>
    <row r="632" spans="1:4" x14ac:dyDescent="0.3">
      <c r="A632">
        <v>632</v>
      </c>
      <c r="B632">
        <v>0.54823200000000005</v>
      </c>
      <c r="C632">
        <v>0.53441799999999995</v>
      </c>
      <c r="D632">
        <f t="shared" si="9"/>
        <v>1.9082659600000288E-4</v>
      </c>
    </row>
    <row r="633" spans="1:4" x14ac:dyDescent="0.3">
      <c r="A633">
        <v>633</v>
      </c>
      <c r="B633">
        <v>0.54917199999999999</v>
      </c>
      <c r="C633">
        <v>0.53546899999999997</v>
      </c>
      <c r="D633">
        <f t="shared" si="9"/>
        <v>1.8777220900000058E-4</v>
      </c>
    </row>
    <row r="634" spans="1:4" x14ac:dyDescent="0.3">
      <c r="A634">
        <v>634</v>
      </c>
      <c r="B634">
        <v>0.55035999999999996</v>
      </c>
      <c r="C634">
        <v>0.53595400000000004</v>
      </c>
      <c r="D634">
        <f t="shared" si="9"/>
        <v>2.0753283599999765E-4</v>
      </c>
    </row>
    <row r="635" spans="1:4" x14ac:dyDescent="0.3">
      <c r="A635">
        <v>635</v>
      </c>
      <c r="B635">
        <v>0.551535</v>
      </c>
      <c r="C635">
        <v>0.53767100000000001</v>
      </c>
      <c r="D635">
        <f t="shared" si="9"/>
        <v>1.9221049599999965E-4</v>
      </c>
    </row>
    <row r="636" spans="1:4" x14ac:dyDescent="0.3">
      <c r="A636">
        <v>636</v>
      </c>
      <c r="B636">
        <v>0.551539</v>
      </c>
      <c r="C636">
        <v>0.53785499999999997</v>
      </c>
      <c r="D636">
        <f t="shared" si="9"/>
        <v>1.8725185600000079E-4</v>
      </c>
    </row>
    <row r="637" spans="1:4" x14ac:dyDescent="0.3">
      <c r="A637">
        <v>637</v>
      </c>
      <c r="B637">
        <v>0.553068</v>
      </c>
      <c r="C637">
        <v>0.539462</v>
      </c>
      <c r="D637">
        <f t="shared" si="9"/>
        <v>1.8512323600000018E-4</v>
      </c>
    </row>
    <row r="638" spans="1:4" x14ac:dyDescent="0.3">
      <c r="A638">
        <v>638</v>
      </c>
      <c r="B638">
        <v>0.55410999999999999</v>
      </c>
      <c r="C638">
        <v>0.54039400000000004</v>
      </c>
      <c r="D638">
        <f t="shared" si="9"/>
        <v>1.8812865599999865E-4</v>
      </c>
    </row>
    <row r="639" spans="1:4" x14ac:dyDescent="0.3">
      <c r="A639">
        <v>639</v>
      </c>
      <c r="B639">
        <v>0.55469000000000002</v>
      </c>
      <c r="C639">
        <v>0.54072699999999996</v>
      </c>
      <c r="D639">
        <f t="shared" si="9"/>
        <v>1.9496536900000163E-4</v>
      </c>
    </row>
    <row r="640" spans="1:4" x14ac:dyDescent="0.3">
      <c r="A640">
        <v>640</v>
      </c>
      <c r="B640">
        <v>0.55575600000000003</v>
      </c>
      <c r="C640">
        <v>0.54184399999999999</v>
      </c>
      <c r="D640">
        <f t="shared" si="9"/>
        <v>1.93543744000001E-4</v>
      </c>
    </row>
    <row r="641" spans="1:4" x14ac:dyDescent="0.3">
      <c r="A641">
        <v>641</v>
      </c>
      <c r="B641">
        <v>0.55649300000000002</v>
      </c>
      <c r="C641">
        <v>0.542597</v>
      </c>
      <c r="D641">
        <f t="shared" si="9"/>
        <v>1.9309881600000053E-4</v>
      </c>
    </row>
    <row r="642" spans="1:4" x14ac:dyDescent="0.3">
      <c r="A642">
        <v>642</v>
      </c>
      <c r="B642">
        <v>0.55593599999999999</v>
      </c>
      <c r="C642">
        <v>0.54298100000000005</v>
      </c>
      <c r="D642">
        <f t="shared" ref="D642:D705" si="10" xml:space="preserve"> (C642-B642)^2</f>
        <v>1.6783202499999841E-4</v>
      </c>
    </row>
    <row r="643" spans="1:4" x14ac:dyDescent="0.3">
      <c r="A643">
        <v>643</v>
      </c>
      <c r="B643">
        <v>0.55715899999999996</v>
      </c>
      <c r="C643">
        <v>0.54419899999999999</v>
      </c>
      <c r="D643">
        <f t="shared" si="10"/>
        <v>1.6796159999999926E-4</v>
      </c>
    </row>
    <row r="644" spans="1:4" x14ac:dyDescent="0.3">
      <c r="A644">
        <v>644</v>
      </c>
      <c r="B644">
        <v>0.55810700000000002</v>
      </c>
      <c r="C644">
        <v>0.544983</v>
      </c>
      <c r="D644">
        <f t="shared" si="10"/>
        <v>1.7223937600000064E-4</v>
      </c>
    </row>
    <row r="645" spans="1:4" x14ac:dyDescent="0.3">
      <c r="A645">
        <v>645</v>
      </c>
      <c r="B645">
        <v>0.55651200000000001</v>
      </c>
      <c r="C645">
        <v>0.543161</v>
      </c>
      <c r="D645">
        <f t="shared" si="10"/>
        <v>1.7824920100000004E-4</v>
      </c>
    </row>
    <row r="646" spans="1:4" x14ac:dyDescent="0.3">
      <c r="A646">
        <v>646</v>
      </c>
      <c r="B646">
        <v>0.55759400000000003</v>
      </c>
      <c r="C646">
        <v>0.54356899999999997</v>
      </c>
      <c r="D646">
        <f t="shared" si="10"/>
        <v>1.9670062500000182E-4</v>
      </c>
    </row>
    <row r="647" spans="1:4" x14ac:dyDescent="0.3">
      <c r="A647">
        <v>647</v>
      </c>
      <c r="B647">
        <v>0.55769599999999997</v>
      </c>
      <c r="C647">
        <v>0.54317300000000002</v>
      </c>
      <c r="D647">
        <f t="shared" si="10"/>
        <v>2.1091752899999862E-4</v>
      </c>
    </row>
    <row r="648" spans="1:4" x14ac:dyDescent="0.3">
      <c r="A648">
        <v>648</v>
      </c>
      <c r="B648">
        <v>0.55801299999999998</v>
      </c>
      <c r="C648">
        <v>0.54375300000000004</v>
      </c>
      <c r="D648">
        <f t="shared" si="10"/>
        <v>2.0334759999999827E-4</v>
      </c>
    </row>
    <row r="649" spans="1:4" x14ac:dyDescent="0.3">
      <c r="A649">
        <v>649</v>
      </c>
      <c r="B649">
        <v>0.55840100000000004</v>
      </c>
      <c r="C649">
        <v>0.54347800000000002</v>
      </c>
      <c r="D649">
        <f t="shared" si="10"/>
        <v>2.2269592900000059E-4</v>
      </c>
    </row>
    <row r="650" spans="1:4" x14ac:dyDescent="0.3">
      <c r="A650">
        <v>650</v>
      </c>
      <c r="B650">
        <v>0.55928699999999998</v>
      </c>
      <c r="C650">
        <v>0.54439499999999996</v>
      </c>
      <c r="D650">
        <f t="shared" si="10"/>
        <v>2.2177166400000049E-4</v>
      </c>
    </row>
    <row r="651" spans="1:4" x14ac:dyDescent="0.3">
      <c r="A651">
        <v>651</v>
      </c>
      <c r="B651">
        <v>0.55978399999999995</v>
      </c>
      <c r="C651">
        <v>0.54477600000000004</v>
      </c>
      <c r="D651">
        <f t="shared" si="10"/>
        <v>2.2524006399999731E-4</v>
      </c>
    </row>
    <row r="652" spans="1:4" x14ac:dyDescent="0.3">
      <c r="A652">
        <v>652</v>
      </c>
      <c r="B652">
        <v>0.56096800000000002</v>
      </c>
      <c r="C652">
        <v>0.54637800000000003</v>
      </c>
      <c r="D652">
        <f t="shared" si="10"/>
        <v>2.1286809999999977E-4</v>
      </c>
    </row>
    <row r="653" spans="1:4" x14ac:dyDescent="0.3">
      <c r="A653">
        <v>653</v>
      </c>
      <c r="B653">
        <v>0.56219399999999997</v>
      </c>
      <c r="C653">
        <v>0.54765600000000003</v>
      </c>
      <c r="D653">
        <f t="shared" si="10"/>
        <v>2.1135344399999826E-4</v>
      </c>
    </row>
    <row r="654" spans="1:4" x14ac:dyDescent="0.3">
      <c r="A654">
        <v>654</v>
      </c>
      <c r="B654">
        <v>0.56292299999999995</v>
      </c>
      <c r="C654">
        <v>0.54852199999999995</v>
      </c>
      <c r="D654">
        <f t="shared" si="10"/>
        <v>2.0738880099999992E-4</v>
      </c>
    </row>
    <row r="655" spans="1:4" x14ac:dyDescent="0.3">
      <c r="A655">
        <v>655</v>
      </c>
      <c r="B655">
        <v>0.56390300000000004</v>
      </c>
      <c r="C655">
        <v>0.54928200000000005</v>
      </c>
      <c r="D655">
        <f t="shared" si="10"/>
        <v>2.1377364099999985E-4</v>
      </c>
    </row>
    <row r="656" spans="1:4" x14ac:dyDescent="0.3">
      <c r="A656">
        <v>656</v>
      </c>
      <c r="B656">
        <v>0.56514900000000001</v>
      </c>
      <c r="C656">
        <v>0.55050100000000002</v>
      </c>
      <c r="D656">
        <f t="shared" si="10"/>
        <v>2.1456390399999983E-4</v>
      </c>
    </row>
    <row r="657" spans="1:4" x14ac:dyDescent="0.3">
      <c r="A657">
        <v>657</v>
      </c>
      <c r="B657">
        <v>0.56627400000000006</v>
      </c>
      <c r="C657">
        <v>0.55165699999999995</v>
      </c>
      <c r="D657">
        <f t="shared" si="10"/>
        <v>2.13656689000003E-4</v>
      </c>
    </row>
    <row r="658" spans="1:4" x14ac:dyDescent="0.3">
      <c r="A658">
        <v>658</v>
      </c>
      <c r="B658">
        <v>0.56711599999999995</v>
      </c>
      <c r="C658">
        <v>0.55238200000000004</v>
      </c>
      <c r="D658">
        <f t="shared" si="10"/>
        <v>2.1709075599999746E-4</v>
      </c>
    </row>
    <row r="659" spans="1:4" x14ac:dyDescent="0.3">
      <c r="A659">
        <v>659</v>
      </c>
      <c r="B659">
        <v>0.56782900000000003</v>
      </c>
      <c r="C659">
        <v>0.55267599999999995</v>
      </c>
      <c r="D659">
        <f t="shared" si="10"/>
        <v>2.2961340900000252E-4</v>
      </c>
    </row>
    <row r="660" spans="1:4" x14ac:dyDescent="0.3">
      <c r="A660">
        <v>660</v>
      </c>
      <c r="B660">
        <v>0.56875399999999998</v>
      </c>
      <c r="C660">
        <v>0.55375300000000005</v>
      </c>
      <c r="D660">
        <f t="shared" si="10"/>
        <v>2.2503000099999794E-4</v>
      </c>
    </row>
    <row r="661" spans="1:4" x14ac:dyDescent="0.3">
      <c r="A661">
        <v>661</v>
      </c>
      <c r="B661">
        <v>0.56993400000000005</v>
      </c>
      <c r="C661">
        <v>0.55430199999999996</v>
      </c>
      <c r="D661">
        <f t="shared" si="10"/>
        <v>2.4435942400000284E-4</v>
      </c>
    </row>
    <row r="662" spans="1:4" x14ac:dyDescent="0.3">
      <c r="A662">
        <v>662</v>
      </c>
      <c r="B662">
        <v>0.57231600000000005</v>
      </c>
      <c r="C662">
        <v>0.55688800000000005</v>
      </c>
      <c r="D662">
        <f t="shared" si="10"/>
        <v>2.3802318399999991E-4</v>
      </c>
    </row>
    <row r="663" spans="1:4" x14ac:dyDescent="0.3">
      <c r="A663">
        <v>663</v>
      </c>
      <c r="B663">
        <v>0.57371899999999998</v>
      </c>
      <c r="C663">
        <v>0.55792299999999995</v>
      </c>
      <c r="D663">
        <f t="shared" si="10"/>
        <v>2.4951361600000104E-4</v>
      </c>
    </row>
    <row r="664" spans="1:4" x14ac:dyDescent="0.3">
      <c r="A664">
        <v>664</v>
      </c>
      <c r="B664">
        <v>0.575044</v>
      </c>
      <c r="C664">
        <v>0.55950999999999995</v>
      </c>
      <c r="D664">
        <f t="shared" si="10"/>
        <v>2.4130515600000147E-4</v>
      </c>
    </row>
    <row r="665" spans="1:4" x14ac:dyDescent="0.3">
      <c r="A665">
        <v>665</v>
      </c>
      <c r="B665">
        <v>0.57649799999999995</v>
      </c>
      <c r="C665">
        <v>0.56067</v>
      </c>
      <c r="D665">
        <f t="shared" si="10"/>
        <v>2.5052558399999851E-4</v>
      </c>
    </row>
    <row r="666" spans="1:4" x14ac:dyDescent="0.3">
      <c r="A666">
        <v>666</v>
      </c>
      <c r="B666">
        <v>0.57614900000000002</v>
      </c>
      <c r="C666">
        <v>0.56042700000000001</v>
      </c>
      <c r="D666">
        <f t="shared" si="10"/>
        <v>2.4718128400000045E-4</v>
      </c>
    </row>
    <row r="667" spans="1:4" x14ac:dyDescent="0.3">
      <c r="A667">
        <v>667</v>
      </c>
      <c r="B667">
        <v>0.57762199999999997</v>
      </c>
      <c r="C667">
        <v>0.56181000000000003</v>
      </c>
      <c r="D667">
        <f t="shared" si="10"/>
        <v>2.5001934399999801E-4</v>
      </c>
    </row>
    <row r="668" spans="1:4" x14ac:dyDescent="0.3">
      <c r="A668">
        <v>668</v>
      </c>
      <c r="B668">
        <v>0.57919399999999999</v>
      </c>
      <c r="C668">
        <v>0.56389100000000003</v>
      </c>
      <c r="D668">
        <f t="shared" si="10"/>
        <v>2.3418180899999864E-4</v>
      </c>
    </row>
    <row r="669" spans="1:4" x14ac:dyDescent="0.3">
      <c r="A669">
        <v>669</v>
      </c>
      <c r="B669">
        <v>0.57967599999999997</v>
      </c>
      <c r="C669">
        <v>0.56489400000000001</v>
      </c>
      <c r="D669">
        <f t="shared" si="10"/>
        <v>2.1850752399999888E-4</v>
      </c>
    </row>
    <row r="670" spans="1:4" x14ac:dyDescent="0.3">
      <c r="A670">
        <v>670</v>
      </c>
      <c r="B670">
        <v>0.57683099999999998</v>
      </c>
      <c r="C670">
        <v>0.56082299999999996</v>
      </c>
      <c r="D670">
        <f t="shared" si="10"/>
        <v>2.5625606400000073E-4</v>
      </c>
    </row>
    <row r="671" spans="1:4" x14ac:dyDescent="0.3">
      <c r="A671">
        <v>671</v>
      </c>
      <c r="B671">
        <v>0.57829299999999995</v>
      </c>
      <c r="C671">
        <v>0.56251600000000002</v>
      </c>
      <c r="D671">
        <f t="shared" si="10"/>
        <v>2.4891372899999781E-4</v>
      </c>
    </row>
    <row r="672" spans="1:4" x14ac:dyDescent="0.3">
      <c r="A672">
        <v>672</v>
      </c>
      <c r="B672">
        <v>0.58030300000000001</v>
      </c>
      <c r="C672">
        <v>0.56382500000000002</v>
      </c>
      <c r="D672">
        <f t="shared" si="10"/>
        <v>2.7152448399999978E-4</v>
      </c>
    </row>
    <row r="673" spans="1:4" x14ac:dyDescent="0.3">
      <c r="A673">
        <v>673</v>
      </c>
      <c r="B673">
        <v>0.58112200000000003</v>
      </c>
      <c r="C673">
        <v>0.564079</v>
      </c>
      <c r="D673">
        <f t="shared" si="10"/>
        <v>2.9046384900000103E-4</v>
      </c>
    </row>
    <row r="674" spans="1:4" x14ac:dyDescent="0.3">
      <c r="A674">
        <v>674</v>
      </c>
      <c r="B674">
        <v>0.58109100000000002</v>
      </c>
      <c r="C674">
        <v>0.56450199999999995</v>
      </c>
      <c r="D674">
        <f t="shared" si="10"/>
        <v>2.7519492100000254E-4</v>
      </c>
    </row>
    <row r="675" spans="1:4" x14ac:dyDescent="0.3">
      <c r="A675">
        <v>675</v>
      </c>
      <c r="B675">
        <v>0.58156099999999999</v>
      </c>
      <c r="C675">
        <v>0.56501199999999996</v>
      </c>
      <c r="D675">
        <f t="shared" si="10"/>
        <v>2.7386940100000121E-4</v>
      </c>
    </row>
    <row r="676" spans="1:4" x14ac:dyDescent="0.3">
      <c r="A676">
        <v>676</v>
      </c>
      <c r="B676">
        <v>0.58258399999999999</v>
      </c>
      <c r="C676">
        <v>0.56595200000000001</v>
      </c>
      <c r="D676">
        <f t="shared" si="10"/>
        <v>2.7662342399999932E-4</v>
      </c>
    </row>
    <row r="677" spans="1:4" x14ac:dyDescent="0.3">
      <c r="A677">
        <v>677</v>
      </c>
      <c r="B677">
        <v>0.58339099999999999</v>
      </c>
      <c r="C677">
        <v>0.56673200000000001</v>
      </c>
      <c r="D677">
        <f t="shared" si="10"/>
        <v>2.775222809999993E-4</v>
      </c>
    </row>
    <row r="678" spans="1:4" x14ac:dyDescent="0.3">
      <c r="A678">
        <v>678</v>
      </c>
      <c r="B678">
        <v>0.583955</v>
      </c>
      <c r="C678">
        <v>0.56790799999999997</v>
      </c>
      <c r="D678">
        <f t="shared" si="10"/>
        <v>2.5750620900000107E-4</v>
      </c>
    </row>
    <row r="679" spans="1:4" x14ac:dyDescent="0.3">
      <c r="A679">
        <v>679</v>
      </c>
      <c r="B679">
        <v>0.58382999999999996</v>
      </c>
      <c r="C679">
        <v>0.56804900000000003</v>
      </c>
      <c r="D679">
        <f t="shared" si="10"/>
        <v>2.4903996099999789E-4</v>
      </c>
    </row>
    <row r="680" spans="1:4" x14ac:dyDescent="0.3">
      <c r="A680">
        <v>680</v>
      </c>
      <c r="B680">
        <v>0.58415499999999998</v>
      </c>
      <c r="C680">
        <v>0.56805700000000003</v>
      </c>
      <c r="D680">
        <f t="shared" si="10"/>
        <v>2.5914560399999825E-4</v>
      </c>
    </row>
    <row r="681" spans="1:4" x14ac:dyDescent="0.3">
      <c r="A681">
        <v>681</v>
      </c>
      <c r="B681">
        <v>0.58443699999999998</v>
      </c>
      <c r="C681">
        <v>0.56769999999999998</v>
      </c>
      <c r="D681">
        <f t="shared" si="10"/>
        <v>2.8012716900000005E-4</v>
      </c>
    </row>
    <row r="682" spans="1:4" x14ac:dyDescent="0.3">
      <c r="A682">
        <v>682</v>
      </c>
      <c r="B682">
        <v>0.58524399999999999</v>
      </c>
      <c r="C682">
        <v>0.56828400000000001</v>
      </c>
      <c r="D682">
        <f t="shared" si="10"/>
        <v>2.8764159999999917E-4</v>
      </c>
    </row>
    <row r="683" spans="1:4" x14ac:dyDescent="0.3">
      <c r="A683">
        <v>683</v>
      </c>
      <c r="B683">
        <v>0.58634900000000001</v>
      </c>
      <c r="C683">
        <v>0.56969099999999995</v>
      </c>
      <c r="D683">
        <f t="shared" si="10"/>
        <v>2.7748896400000205E-4</v>
      </c>
    </row>
    <row r="684" spans="1:4" x14ac:dyDescent="0.3">
      <c r="A684">
        <v>684</v>
      </c>
      <c r="B684">
        <v>0.586067</v>
      </c>
      <c r="C684">
        <v>0.56951099999999999</v>
      </c>
      <c r="D684">
        <f t="shared" si="10"/>
        <v>2.741011360000005E-4</v>
      </c>
    </row>
    <row r="685" spans="1:4" x14ac:dyDescent="0.3">
      <c r="A685">
        <v>685</v>
      </c>
      <c r="B685">
        <v>0.58616100000000004</v>
      </c>
      <c r="C685">
        <v>0.569303</v>
      </c>
      <c r="D685">
        <f t="shared" si="10"/>
        <v>2.8419216400000136E-4</v>
      </c>
    </row>
    <row r="686" spans="1:4" x14ac:dyDescent="0.3">
      <c r="A686">
        <v>686</v>
      </c>
      <c r="B686">
        <v>0.58707100000000001</v>
      </c>
      <c r="C686">
        <v>0.57030599999999998</v>
      </c>
      <c r="D686">
        <f t="shared" si="10"/>
        <v>2.8106522500000099E-4</v>
      </c>
    </row>
    <row r="687" spans="1:4" x14ac:dyDescent="0.3">
      <c r="A687">
        <v>687</v>
      </c>
      <c r="B687">
        <v>0.58662800000000004</v>
      </c>
      <c r="C687">
        <v>0.56984000000000001</v>
      </c>
      <c r="D687">
        <f t="shared" si="10"/>
        <v>2.8183694400000083E-4</v>
      </c>
    </row>
    <row r="688" spans="1:4" x14ac:dyDescent="0.3">
      <c r="A688">
        <v>688</v>
      </c>
      <c r="B688">
        <v>0.58774800000000005</v>
      </c>
      <c r="C688">
        <v>0.57081599999999999</v>
      </c>
      <c r="D688">
        <f t="shared" si="10"/>
        <v>2.8669262400000196E-4</v>
      </c>
    </row>
    <row r="689" spans="1:4" x14ac:dyDescent="0.3">
      <c r="A689">
        <v>689</v>
      </c>
      <c r="B689">
        <v>0.58819500000000002</v>
      </c>
      <c r="C689">
        <v>0.57159499999999996</v>
      </c>
      <c r="D689">
        <f t="shared" si="10"/>
        <v>2.7556000000000195E-4</v>
      </c>
    </row>
    <row r="690" spans="1:4" x14ac:dyDescent="0.3">
      <c r="A690">
        <v>690</v>
      </c>
      <c r="B690">
        <v>0.58900200000000003</v>
      </c>
      <c r="C690">
        <v>0.57245400000000002</v>
      </c>
      <c r="D690">
        <f t="shared" si="10"/>
        <v>2.7383630400000026E-4</v>
      </c>
    </row>
    <row r="691" spans="1:4" x14ac:dyDescent="0.3">
      <c r="A691">
        <v>691</v>
      </c>
      <c r="B691">
        <v>0.58906099999999995</v>
      </c>
      <c r="C691">
        <v>0.57249300000000003</v>
      </c>
      <c r="D691">
        <f t="shared" si="10"/>
        <v>2.7449862399999721E-4</v>
      </c>
    </row>
    <row r="692" spans="1:4" x14ac:dyDescent="0.3">
      <c r="A692">
        <v>692</v>
      </c>
      <c r="B692">
        <v>0.58957499999999996</v>
      </c>
      <c r="C692">
        <v>0.57325300000000001</v>
      </c>
      <c r="D692">
        <f t="shared" si="10"/>
        <v>2.6640768399999827E-4</v>
      </c>
    </row>
    <row r="693" spans="1:4" x14ac:dyDescent="0.3">
      <c r="A693">
        <v>693</v>
      </c>
      <c r="B693">
        <v>0.58938599999999997</v>
      </c>
      <c r="C693">
        <v>0.57261399999999996</v>
      </c>
      <c r="D693">
        <f t="shared" si="10"/>
        <v>2.8129998400000029E-4</v>
      </c>
    </row>
    <row r="694" spans="1:4" x14ac:dyDescent="0.3">
      <c r="A694">
        <v>694</v>
      </c>
      <c r="B694">
        <v>0.58996599999999999</v>
      </c>
      <c r="C694">
        <v>0.57373499999999999</v>
      </c>
      <c r="D694">
        <f t="shared" si="10"/>
        <v>2.6344536099999987E-4</v>
      </c>
    </row>
    <row r="695" spans="1:4" x14ac:dyDescent="0.3">
      <c r="A695">
        <v>695</v>
      </c>
      <c r="B695">
        <v>0.58571899999999999</v>
      </c>
      <c r="C695">
        <v>0.57011400000000001</v>
      </c>
      <c r="D695">
        <f t="shared" si="10"/>
        <v>2.4351602499999938E-4</v>
      </c>
    </row>
    <row r="696" spans="1:4" x14ac:dyDescent="0.3">
      <c r="A696">
        <v>696</v>
      </c>
      <c r="B696">
        <v>0.58650599999999997</v>
      </c>
      <c r="C696">
        <v>0.57093300000000002</v>
      </c>
      <c r="D696">
        <f t="shared" si="10"/>
        <v>2.4251832899999839E-4</v>
      </c>
    </row>
    <row r="697" spans="1:4" x14ac:dyDescent="0.3">
      <c r="A697">
        <v>697</v>
      </c>
      <c r="B697">
        <v>0.58754099999999998</v>
      </c>
      <c r="C697">
        <v>0.57114900000000002</v>
      </c>
      <c r="D697">
        <f t="shared" si="10"/>
        <v>2.6869766399999874E-4</v>
      </c>
    </row>
    <row r="698" spans="1:4" x14ac:dyDescent="0.3">
      <c r="A698">
        <v>698</v>
      </c>
      <c r="B698">
        <v>0.58826999999999996</v>
      </c>
      <c r="C698">
        <v>0.57257899999999995</v>
      </c>
      <c r="D698">
        <f t="shared" si="10"/>
        <v>2.4620748100000032E-4</v>
      </c>
    </row>
    <row r="699" spans="1:4" x14ac:dyDescent="0.3">
      <c r="A699">
        <v>699</v>
      </c>
      <c r="B699">
        <v>0.58878699999999995</v>
      </c>
      <c r="C699">
        <v>0.572438</v>
      </c>
      <c r="D699">
        <f t="shared" si="10"/>
        <v>2.6728980099999824E-4</v>
      </c>
    </row>
    <row r="700" spans="1:4" x14ac:dyDescent="0.3">
      <c r="A700">
        <v>700</v>
      </c>
      <c r="B700">
        <v>0.588646</v>
      </c>
      <c r="C700">
        <v>0.57192500000000002</v>
      </c>
      <c r="D700">
        <f t="shared" si="10"/>
        <v>2.7959184099999955E-4</v>
      </c>
    </row>
    <row r="701" spans="1:4" x14ac:dyDescent="0.3">
      <c r="A701">
        <v>701</v>
      </c>
      <c r="B701">
        <v>0.588897</v>
      </c>
      <c r="C701">
        <v>0.57238699999999998</v>
      </c>
      <c r="D701">
        <f t="shared" si="10"/>
        <v>2.7258010000000082E-4</v>
      </c>
    </row>
    <row r="702" spans="1:4" x14ac:dyDescent="0.3">
      <c r="A702">
        <v>702</v>
      </c>
      <c r="B702">
        <v>0.58892800000000001</v>
      </c>
      <c r="C702">
        <v>0.57183399999999995</v>
      </c>
      <c r="D702">
        <f t="shared" si="10"/>
        <v>2.9220483600000182E-4</v>
      </c>
    </row>
    <row r="703" spans="1:4" x14ac:dyDescent="0.3">
      <c r="A703">
        <v>703</v>
      </c>
      <c r="B703">
        <v>0.58937899999999999</v>
      </c>
      <c r="C703">
        <v>0.57201900000000006</v>
      </c>
      <c r="D703">
        <f t="shared" si="10"/>
        <v>3.0136959999999761E-4</v>
      </c>
    </row>
    <row r="704" spans="1:4" x14ac:dyDescent="0.3">
      <c r="A704">
        <v>704</v>
      </c>
      <c r="B704">
        <v>0.58901400000000004</v>
      </c>
      <c r="C704">
        <v>0.57168600000000003</v>
      </c>
      <c r="D704">
        <f t="shared" si="10"/>
        <v>3.0025958400000036E-4</v>
      </c>
    </row>
    <row r="705" spans="1:4" x14ac:dyDescent="0.3">
      <c r="A705">
        <v>705</v>
      </c>
      <c r="B705">
        <v>0.58987199999999995</v>
      </c>
      <c r="C705">
        <v>0.57242599999999999</v>
      </c>
      <c r="D705">
        <f t="shared" si="10"/>
        <v>3.0436291599999864E-4</v>
      </c>
    </row>
    <row r="706" spans="1:4" x14ac:dyDescent="0.3">
      <c r="A706">
        <v>706</v>
      </c>
      <c r="B706">
        <v>0.59139299999999995</v>
      </c>
      <c r="C706">
        <v>0.57577699999999998</v>
      </c>
      <c r="D706">
        <f t="shared" ref="D706:D769" si="11" xml:space="preserve"> (C706-B706)^2</f>
        <v>2.4385945599999885E-4</v>
      </c>
    </row>
    <row r="707" spans="1:4" x14ac:dyDescent="0.3">
      <c r="A707">
        <v>707</v>
      </c>
      <c r="B707">
        <v>0.59188700000000005</v>
      </c>
      <c r="C707">
        <v>0.57608199999999998</v>
      </c>
      <c r="D707">
        <f t="shared" si="11"/>
        <v>2.497980250000022E-4</v>
      </c>
    </row>
    <row r="708" spans="1:4" x14ac:dyDescent="0.3">
      <c r="A708">
        <v>708</v>
      </c>
      <c r="B708">
        <v>0.59153</v>
      </c>
      <c r="C708">
        <v>0.57546299999999995</v>
      </c>
      <c r="D708">
        <f t="shared" si="11"/>
        <v>2.5814848900000171E-4</v>
      </c>
    </row>
    <row r="709" spans="1:4" x14ac:dyDescent="0.3">
      <c r="A709">
        <v>709</v>
      </c>
      <c r="B709">
        <v>0.59205099999999999</v>
      </c>
      <c r="C709">
        <v>0.57576899999999998</v>
      </c>
      <c r="D709">
        <f t="shared" si="11"/>
        <v>2.651035240000006E-4</v>
      </c>
    </row>
    <row r="710" spans="1:4" x14ac:dyDescent="0.3">
      <c r="A710">
        <v>710</v>
      </c>
      <c r="B710">
        <v>0.59253299999999998</v>
      </c>
      <c r="C710">
        <v>0.57629799999999998</v>
      </c>
      <c r="D710">
        <f t="shared" si="11"/>
        <v>2.6357522499999996E-4</v>
      </c>
    </row>
    <row r="711" spans="1:4" x14ac:dyDescent="0.3">
      <c r="A711">
        <v>711</v>
      </c>
      <c r="B711">
        <v>0.59277199999999997</v>
      </c>
      <c r="C711">
        <v>0.57655299999999998</v>
      </c>
      <c r="D711">
        <f t="shared" si="11"/>
        <v>2.6305596099999946E-4</v>
      </c>
    </row>
    <row r="712" spans="1:4" x14ac:dyDescent="0.3">
      <c r="A712">
        <v>712</v>
      </c>
      <c r="B712">
        <v>0.59329699999999996</v>
      </c>
      <c r="C712">
        <v>0.57661499999999999</v>
      </c>
      <c r="D712">
        <f t="shared" si="11"/>
        <v>2.7828912399999916E-4</v>
      </c>
    </row>
    <row r="713" spans="1:4" x14ac:dyDescent="0.3">
      <c r="A713">
        <v>713</v>
      </c>
      <c r="B713">
        <v>0.59394400000000003</v>
      </c>
      <c r="C713">
        <v>0.57709299999999997</v>
      </c>
      <c r="D713">
        <f t="shared" si="11"/>
        <v>2.8395620100000205E-4</v>
      </c>
    </row>
    <row r="714" spans="1:4" x14ac:dyDescent="0.3">
      <c r="A714">
        <v>714</v>
      </c>
      <c r="B714">
        <v>0.59358699999999998</v>
      </c>
      <c r="C714">
        <v>0.57772400000000002</v>
      </c>
      <c r="D714">
        <f t="shared" si="11"/>
        <v>2.5163476899999875E-4</v>
      </c>
    </row>
    <row r="715" spans="1:4" x14ac:dyDescent="0.3">
      <c r="A715">
        <v>715</v>
      </c>
      <c r="B715">
        <v>0.59420700000000004</v>
      </c>
      <c r="C715">
        <v>0.57823800000000003</v>
      </c>
      <c r="D715">
        <f t="shared" si="11"/>
        <v>2.5500896100000037E-4</v>
      </c>
    </row>
    <row r="716" spans="1:4" x14ac:dyDescent="0.3">
      <c r="A716">
        <v>716</v>
      </c>
      <c r="B716">
        <v>0.59443000000000001</v>
      </c>
      <c r="C716">
        <v>0.57807699999999995</v>
      </c>
      <c r="D716">
        <f t="shared" si="11"/>
        <v>2.6742060900000205E-4</v>
      </c>
    </row>
    <row r="717" spans="1:4" x14ac:dyDescent="0.3">
      <c r="A717">
        <v>717</v>
      </c>
      <c r="B717">
        <v>0.59454399999999996</v>
      </c>
      <c r="C717">
        <v>0.57833999999999997</v>
      </c>
      <c r="D717">
        <f t="shared" si="11"/>
        <v>2.6256961599999986E-4</v>
      </c>
    </row>
    <row r="718" spans="1:4" x14ac:dyDescent="0.3">
      <c r="A718">
        <v>718</v>
      </c>
      <c r="B718">
        <v>0.59454399999999996</v>
      </c>
      <c r="C718">
        <v>0.57811599999999996</v>
      </c>
      <c r="D718">
        <f t="shared" si="11"/>
        <v>2.6987918399999997E-4</v>
      </c>
    </row>
    <row r="719" spans="1:4" x14ac:dyDescent="0.3">
      <c r="A719">
        <v>719</v>
      </c>
      <c r="B719">
        <v>0.59467700000000001</v>
      </c>
      <c r="C719">
        <v>0.57787299999999997</v>
      </c>
      <c r="D719">
        <f t="shared" si="11"/>
        <v>2.8237441600000138E-4</v>
      </c>
    </row>
    <row r="720" spans="1:4" x14ac:dyDescent="0.3">
      <c r="A720">
        <v>720</v>
      </c>
      <c r="B720">
        <v>0.58618499999999996</v>
      </c>
      <c r="C720">
        <v>0.57056499999999999</v>
      </c>
      <c r="D720">
        <f t="shared" si="11"/>
        <v>2.4398439999999898E-4</v>
      </c>
    </row>
    <row r="721" spans="1:4" x14ac:dyDescent="0.3">
      <c r="A721">
        <v>721</v>
      </c>
      <c r="B721">
        <v>0.58641600000000005</v>
      </c>
      <c r="C721">
        <v>0.57062000000000002</v>
      </c>
      <c r="D721">
        <f t="shared" si="11"/>
        <v>2.4951361600000104E-4</v>
      </c>
    </row>
    <row r="722" spans="1:4" x14ac:dyDescent="0.3">
      <c r="A722">
        <v>722</v>
      </c>
      <c r="B722">
        <v>0.586835</v>
      </c>
      <c r="C722">
        <v>0.57092900000000002</v>
      </c>
      <c r="D722">
        <f t="shared" si="11"/>
        <v>2.5300083599999923E-4</v>
      </c>
    </row>
    <row r="723" spans="1:4" x14ac:dyDescent="0.3">
      <c r="A723">
        <v>723</v>
      </c>
      <c r="B723">
        <v>0.58731299999999997</v>
      </c>
      <c r="C723">
        <v>0.57155199999999995</v>
      </c>
      <c r="D723">
        <f t="shared" si="11"/>
        <v>2.4840912100000076E-4</v>
      </c>
    </row>
    <row r="724" spans="1:4" x14ac:dyDescent="0.3">
      <c r="A724">
        <v>724</v>
      </c>
      <c r="B724">
        <v>0.58770900000000004</v>
      </c>
      <c r="C724">
        <v>0.57158399999999998</v>
      </c>
      <c r="D724">
        <f t="shared" si="11"/>
        <v>2.6001562500000178E-4</v>
      </c>
    </row>
    <row r="725" spans="1:4" x14ac:dyDescent="0.3">
      <c r="A725">
        <v>725</v>
      </c>
      <c r="B725">
        <v>0.58796800000000005</v>
      </c>
      <c r="C725">
        <v>0.571909</v>
      </c>
      <c r="D725">
        <f t="shared" si="11"/>
        <v>2.5789148100000144E-4</v>
      </c>
    </row>
    <row r="726" spans="1:4" x14ac:dyDescent="0.3">
      <c r="A726">
        <v>726</v>
      </c>
      <c r="B726">
        <v>0.58871200000000001</v>
      </c>
      <c r="C726">
        <v>0.57263799999999998</v>
      </c>
      <c r="D726">
        <f t="shared" si="11"/>
        <v>2.5837347600000103E-4</v>
      </c>
    </row>
    <row r="727" spans="1:4" x14ac:dyDescent="0.3">
      <c r="A727">
        <v>727</v>
      </c>
      <c r="B727">
        <v>0.58873200000000003</v>
      </c>
      <c r="C727">
        <v>0.57258699999999996</v>
      </c>
      <c r="D727">
        <f t="shared" si="11"/>
        <v>2.6066102500000248E-4</v>
      </c>
    </row>
    <row r="728" spans="1:4" x14ac:dyDescent="0.3">
      <c r="A728">
        <v>728</v>
      </c>
      <c r="B728">
        <v>0.58863399999999999</v>
      </c>
      <c r="C728">
        <v>0.57235999999999998</v>
      </c>
      <c r="D728">
        <f t="shared" si="11"/>
        <v>2.6484307600000036E-4</v>
      </c>
    </row>
    <row r="729" spans="1:4" x14ac:dyDescent="0.3">
      <c r="A729">
        <v>729</v>
      </c>
      <c r="B729">
        <v>0.58832399999999996</v>
      </c>
      <c r="C729">
        <v>0.57160699999999998</v>
      </c>
      <c r="D729">
        <f t="shared" si="11"/>
        <v>2.7945808899999938E-4</v>
      </c>
    </row>
    <row r="730" spans="1:4" x14ac:dyDescent="0.3">
      <c r="A730">
        <v>730</v>
      </c>
      <c r="B730">
        <v>0.58798700000000004</v>
      </c>
      <c r="C730">
        <v>0.57146600000000003</v>
      </c>
      <c r="D730">
        <f t="shared" si="11"/>
        <v>2.7294344100000024E-4</v>
      </c>
    </row>
    <row r="731" spans="1:4" x14ac:dyDescent="0.3">
      <c r="A731">
        <v>731</v>
      </c>
      <c r="B731">
        <v>0.58777999999999997</v>
      </c>
      <c r="C731">
        <v>0.57149700000000003</v>
      </c>
      <c r="D731">
        <f t="shared" si="11"/>
        <v>2.6513608899999793E-4</v>
      </c>
    </row>
    <row r="732" spans="1:4" x14ac:dyDescent="0.3">
      <c r="A732">
        <v>732</v>
      </c>
      <c r="B732">
        <v>0.58797999999999995</v>
      </c>
      <c r="C732">
        <v>0.57161899999999999</v>
      </c>
      <c r="D732">
        <f t="shared" si="11"/>
        <v>2.6768232099999865E-4</v>
      </c>
    </row>
    <row r="733" spans="1:4" x14ac:dyDescent="0.3">
      <c r="A733">
        <v>733</v>
      </c>
      <c r="B733">
        <v>0.58730199999999999</v>
      </c>
      <c r="C733">
        <v>0.57051399999999997</v>
      </c>
      <c r="D733">
        <f t="shared" si="11"/>
        <v>2.8183694400000083E-4</v>
      </c>
    </row>
    <row r="734" spans="1:4" x14ac:dyDescent="0.3">
      <c r="A734">
        <v>734</v>
      </c>
      <c r="B734">
        <v>0.58690600000000004</v>
      </c>
      <c r="C734">
        <v>0.56993799999999994</v>
      </c>
      <c r="D734">
        <f t="shared" si="11"/>
        <v>2.879130240000032E-4</v>
      </c>
    </row>
    <row r="735" spans="1:4" x14ac:dyDescent="0.3">
      <c r="A735">
        <v>735</v>
      </c>
      <c r="B735">
        <v>0.58662800000000004</v>
      </c>
      <c r="C735">
        <v>0.56909500000000002</v>
      </c>
      <c r="D735">
        <f t="shared" si="11"/>
        <v>3.0740608900000071E-4</v>
      </c>
    </row>
    <row r="736" spans="1:4" x14ac:dyDescent="0.3">
      <c r="A736">
        <v>736</v>
      </c>
      <c r="B736">
        <v>0.58640400000000004</v>
      </c>
      <c r="C736">
        <v>0.56909100000000001</v>
      </c>
      <c r="D736">
        <f t="shared" si="11"/>
        <v>2.9973996900000077E-4</v>
      </c>
    </row>
    <row r="737" spans="1:4" x14ac:dyDescent="0.3">
      <c r="A737">
        <v>737</v>
      </c>
      <c r="B737">
        <v>0.58567199999999997</v>
      </c>
      <c r="C737">
        <v>0.56791999999999998</v>
      </c>
      <c r="D737">
        <f t="shared" si="11"/>
        <v>3.1513350399999966E-4</v>
      </c>
    </row>
    <row r="738" spans="1:4" x14ac:dyDescent="0.3">
      <c r="A738">
        <v>738</v>
      </c>
      <c r="B738">
        <v>0.58560900000000005</v>
      </c>
      <c r="C738">
        <v>0.56797500000000001</v>
      </c>
      <c r="D738">
        <f t="shared" si="11"/>
        <v>3.1095795600000138E-4</v>
      </c>
    </row>
    <row r="739" spans="1:4" x14ac:dyDescent="0.3">
      <c r="A739">
        <v>739</v>
      </c>
      <c r="B739">
        <v>0.58509500000000003</v>
      </c>
      <c r="C739">
        <v>0.56672400000000001</v>
      </c>
      <c r="D739">
        <f t="shared" si="11"/>
        <v>3.3749364100000098E-4</v>
      </c>
    </row>
    <row r="740" spans="1:4" x14ac:dyDescent="0.3">
      <c r="A740">
        <v>740</v>
      </c>
      <c r="B740">
        <v>0.58474300000000001</v>
      </c>
      <c r="C740">
        <v>0.56652800000000003</v>
      </c>
      <c r="D740">
        <f t="shared" si="11"/>
        <v>3.317862249999993E-4</v>
      </c>
    </row>
    <row r="741" spans="1:4" x14ac:dyDescent="0.3">
      <c r="A741">
        <v>741</v>
      </c>
      <c r="B741">
        <v>0.58453100000000002</v>
      </c>
      <c r="C741">
        <v>0.56650900000000004</v>
      </c>
      <c r="D741">
        <f t="shared" si="11"/>
        <v>3.2479248399999938E-4</v>
      </c>
    </row>
    <row r="742" spans="1:4" x14ac:dyDescent="0.3">
      <c r="A742">
        <v>742</v>
      </c>
      <c r="B742">
        <v>0.58417799999999998</v>
      </c>
      <c r="C742">
        <v>0.56678300000000004</v>
      </c>
      <c r="D742">
        <f t="shared" si="11"/>
        <v>3.0258602499999787E-4</v>
      </c>
    </row>
    <row r="743" spans="1:4" x14ac:dyDescent="0.3">
      <c r="A743">
        <v>743</v>
      </c>
      <c r="B743">
        <v>0.58388099999999998</v>
      </c>
      <c r="C743">
        <v>0.56626600000000005</v>
      </c>
      <c r="D743">
        <f t="shared" si="11"/>
        <v>3.1028822499999778E-4</v>
      </c>
    </row>
    <row r="744" spans="1:4" x14ac:dyDescent="0.3">
      <c r="A744">
        <v>744</v>
      </c>
      <c r="B744">
        <v>0.58403000000000005</v>
      </c>
      <c r="C744">
        <v>0.56628199999999995</v>
      </c>
      <c r="D744">
        <f t="shared" si="11"/>
        <v>3.1499150400000344E-4</v>
      </c>
    </row>
    <row r="745" spans="1:4" x14ac:dyDescent="0.3">
      <c r="A745">
        <v>745</v>
      </c>
      <c r="B745">
        <v>0.57793600000000001</v>
      </c>
      <c r="C745">
        <v>0.56072100000000002</v>
      </c>
      <c r="D745">
        <f t="shared" si="11"/>
        <v>2.9635622499999932E-4</v>
      </c>
    </row>
    <row r="746" spans="1:4" x14ac:dyDescent="0.3">
      <c r="A746">
        <v>746</v>
      </c>
      <c r="B746">
        <v>0.57747700000000002</v>
      </c>
      <c r="C746">
        <v>0.56014900000000001</v>
      </c>
      <c r="D746">
        <f t="shared" si="11"/>
        <v>3.0025958400000036E-4</v>
      </c>
    </row>
    <row r="747" spans="1:4" x14ac:dyDescent="0.3">
      <c r="A747">
        <v>747</v>
      </c>
      <c r="B747">
        <v>0.57822600000000002</v>
      </c>
      <c r="C747">
        <v>0.56082299999999996</v>
      </c>
      <c r="D747">
        <f t="shared" si="11"/>
        <v>3.0286440900000202E-4</v>
      </c>
    </row>
    <row r="748" spans="1:4" x14ac:dyDescent="0.3">
      <c r="A748">
        <v>748</v>
      </c>
      <c r="B748">
        <v>0.57868799999999998</v>
      </c>
      <c r="C748">
        <v>0.56102700000000005</v>
      </c>
      <c r="D748">
        <f t="shared" si="11"/>
        <v>3.1191092099999739E-4</v>
      </c>
    </row>
    <row r="749" spans="1:4" x14ac:dyDescent="0.3">
      <c r="A749">
        <v>749</v>
      </c>
      <c r="B749">
        <v>0.57891199999999998</v>
      </c>
      <c r="C749">
        <v>0.56075600000000003</v>
      </c>
      <c r="D749">
        <f t="shared" si="11"/>
        <v>3.2964033599999819E-4</v>
      </c>
    </row>
    <row r="750" spans="1:4" x14ac:dyDescent="0.3">
      <c r="A750">
        <v>750</v>
      </c>
      <c r="B750">
        <v>0.57938999999999996</v>
      </c>
      <c r="C750">
        <v>0.56162199999999995</v>
      </c>
      <c r="D750">
        <f t="shared" si="11"/>
        <v>3.1570182400000022E-4</v>
      </c>
    </row>
    <row r="751" spans="1:4" x14ac:dyDescent="0.3">
      <c r="A751">
        <v>751</v>
      </c>
      <c r="B751">
        <v>0.57958600000000005</v>
      </c>
      <c r="C751">
        <v>0.561975</v>
      </c>
      <c r="D751">
        <f t="shared" si="11"/>
        <v>3.1014732100000152E-4</v>
      </c>
    </row>
    <row r="752" spans="1:4" x14ac:dyDescent="0.3">
      <c r="A752">
        <v>752</v>
      </c>
      <c r="B752">
        <v>0.57987999999999995</v>
      </c>
      <c r="C752">
        <v>0.56217899999999998</v>
      </c>
      <c r="D752">
        <f t="shared" si="11"/>
        <v>3.1332540099999882E-4</v>
      </c>
    </row>
    <row r="753" spans="1:4" x14ac:dyDescent="0.3">
      <c r="A753">
        <v>753</v>
      </c>
      <c r="B753">
        <v>0.57962100000000005</v>
      </c>
      <c r="C753">
        <v>0.56236299999999995</v>
      </c>
      <c r="D753">
        <f t="shared" si="11"/>
        <v>2.9783856400000369E-4</v>
      </c>
    </row>
    <row r="754" spans="1:4" x14ac:dyDescent="0.3">
      <c r="A754">
        <v>754</v>
      </c>
      <c r="B754">
        <v>0.57988700000000004</v>
      </c>
      <c r="C754">
        <v>0.56218599999999996</v>
      </c>
      <c r="D754">
        <f t="shared" si="11"/>
        <v>3.1332540100000277E-4</v>
      </c>
    </row>
    <row r="755" spans="1:4" x14ac:dyDescent="0.3">
      <c r="A755">
        <v>755</v>
      </c>
      <c r="B755">
        <v>0.57938999999999996</v>
      </c>
      <c r="C755">
        <v>0.56181400000000004</v>
      </c>
      <c r="D755">
        <f t="shared" si="11"/>
        <v>3.0891577599999738E-4</v>
      </c>
    </row>
    <row r="756" spans="1:4" x14ac:dyDescent="0.3">
      <c r="A756">
        <v>756</v>
      </c>
      <c r="B756">
        <v>0.57918199999999997</v>
      </c>
      <c r="C756">
        <v>0.56124600000000002</v>
      </c>
      <c r="D756">
        <f t="shared" si="11"/>
        <v>3.2170009599999827E-4</v>
      </c>
    </row>
    <row r="757" spans="1:4" x14ac:dyDescent="0.3">
      <c r="A757">
        <v>757</v>
      </c>
      <c r="B757">
        <v>0.57907600000000004</v>
      </c>
      <c r="C757">
        <v>0.56115999999999999</v>
      </c>
      <c r="D757">
        <f t="shared" si="11"/>
        <v>3.2098305600000156E-4</v>
      </c>
    </row>
    <row r="758" spans="1:4" x14ac:dyDescent="0.3">
      <c r="A758">
        <v>758</v>
      </c>
      <c r="B758">
        <v>0.57896999999999998</v>
      </c>
      <c r="C758">
        <v>0.56099500000000002</v>
      </c>
      <c r="D758">
        <f t="shared" si="11"/>
        <v>3.2310062499999869E-4</v>
      </c>
    </row>
    <row r="759" spans="1:4" x14ac:dyDescent="0.3">
      <c r="A759">
        <v>759</v>
      </c>
      <c r="B759">
        <v>0.57933100000000004</v>
      </c>
      <c r="C759">
        <v>0.56191199999999997</v>
      </c>
      <c r="D759">
        <f t="shared" si="11"/>
        <v>3.0342156100000254E-4</v>
      </c>
    </row>
    <row r="760" spans="1:4" x14ac:dyDescent="0.3">
      <c r="A760">
        <v>760</v>
      </c>
      <c r="B760">
        <v>0.57863699999999996</v>
      </c>
      <c r="C760">
        <v>0.56080700000000006</v>
      </c>
      <c r="D760">
        <f t="shared" si="11"/>
        <v>3.179088999999965E-4</v>
      </c>
    </row>
    <row r="761" spans="1:4" x14ac:dyDescent="0.3">
      <c r="A761">
        <v>761</v>
      </c>
      <c r="B761">
        <v>0.57882199999999995</v>
      </c>
      <c r="C761">
        <v>0.56110899999999997</v>
      </c>
      <c r="D761">
        <f t="shared" si="11"/>
        <v>3.1375036899999924E-4</v>
      </c>
    </row>
    <row r="762" spans="1:4" x14ac:dyDescent="0.3">
      <c r="A762">
        <v>762</v>
      </c>
      <c r="B762">
        <v>0.57866099999999998</v>
      </c>
      <c r="C762">
        <v>0.56081099999999995</v>
      </c>
      <c r="D762">
        <f t="shared" si="11"/>
        <v>3.1862250000000116E-4</v>
      </c>
    </row>
    <row r="763" spans="1:4" x14ac:dyDescent="0.3">
      <c r="A763">
        <v>763</v>
      </c>
      <c r="B763">
        <v>0.57841399999999998</v>
      </c>
      <c r="C763">
        <v>0.56060299999999996</v>
      </c>
      <c r="D763">
        <f t="shared" si="11"/>
        <v>3.1723172100000076E-4</v>
      </c>
    </row>
    <row r="764" spans="1:4" x14ac:dyDescent="0.3">
      <c r="A764">
        <v>764</v>
      </c>
      <c r="B764">
        <v>0.57766899999999999</v>
      </c>
      <c r="C764">
        <v>0.560419</v>
      </c>
      <c r="D764">
        <f t="shared" si="11"/>
        <v>2.975624999999996E-4</v>
      </c>
    </row>
    <row r="765" spans="1:4" x14ac:dyDescent="0.3">
      <c r="A765">
        <v>765</v>
      </c>
      <c r="B765">
        <v>0.57770100000000002</v>
      </c>
      <c r="C765">
        <v>0.56029799999999996</v>
      </c>
      <c r="D765">
        <f t="shared" si="11"/>
        <v>3.0286440900000202E-4</v>
      </c>
    </row>
    <row r="766" spans="1:4" x14ac:dyDescent="0.3">
      <c r="A766">
        <v>766</v>
      </c>
      <c r="B766">
        <v>0.57772800000000002</v>
      </c>
      <c r="C766">
        <v>0.56027000000000005</v>
      </c>
      <c r="D766">
        <f t="shared" si="11"/>
        <v>3.0478176399999907E-4</v>
      </c>
    </row>
    <row r="767" spans="1:4" x14ac:dyDescent="0.3">
      <c r="A767">
        <v>767</v>
      </c>
      <c r="B767">
        <v>0.57788099999999998</v>
      </c>
      <c r="C767">
        <v>0.55997600000000003</v>
      </c>
      <c r="D767">
        <f t="shared" si="11"/>
        <v>3.2058902499999814E-4</v>
      </c>
    </row>
    <row r="768" spans="1:4" x14ac:dyDescent="0.3">
      <c r="A768">
        <v>768</v>
      </c>
      <c r="B768">
        <v>0.57716400000000001</v>
      </c>
      <c r="C768">
        <v>0.55913400000000002</v>
      </c>
      <c r="D768">
        <f t="shared" si="11"/>
        <v>3.2508089999999965E-4</v>
      </c>
    </row>
    <row r="769" spans="1:4" x14ac:dyDescent="0.3">
      <c r="A769">
        <v>769</v>
      </c>
      <c r="B769">
        <v>0.57706599999999997</v>
      </c>
      <c r="C769">
        <v>0.55916500000000002</v>
      </c>
      <c r="D769">
        <f t="shared" si="11"/>
        <v>3.2044580099999803E-4</v>
      </c>
    </row>
    <row r="770" spans="1:4" x14ac:dyDescent="0.3">
      <c r="A770">
        <v>770</v>
      </c>
      <c r="B770">
        <v>0.57312399999999997</v>
      </c>
      <c r="C770">
        <v>0.55385499999999999</v>
      </c>
      <c r="D770">
        <f t="shared" ref="D770:D833" si="12" xml:space="preserve"> (C770-B770)^2</f>
        <v>3.7129436099999925E-4</v>
      </c>
    </row>
    <row r="771" spans="1:4" x14ac:dyDescent="0.3">
      <c r="A771">
        <v>771</v>
      </c>
      <c r="B771">
        <v>0.57290399999999997</v>
      </c>
      <c r="C771">
        <v>0.55413000000000001</v>
      </c>
      <c r="D771">
        <f t="shared" si="12"/>
        <v>3.5246307599999841E-4</v>
      </c>
    </row>
    <row r="772" spans="1:4" x14ac:dyDescent="0.3">
      <c r="A772">
        <v>772</v>
      </c>
      <c r="B772">
        <v>0.57367199999999996</v>
      </c>
      <c r="C772">
        <v>0.55494500000000002</v>
      </c>
      <c r="D772">
        <f t="shared" si="12"/>
        <v>3.5070052899999768E-4</v>
      </c>
    </row>
    <row r="773" spans="1:4" x14ac:dyDescent="0.3">
      <c r="A773">
        <v>773</v>
      </c>
      <c r="B773">
        <v>0.57349600000000001</v>
      </c>
      <c r="C773">
        <v>0.554678</v>
      </c>
      <c r="D773">
        <f t="shared" si="12"/>
        <v>3.5411712400000003E-4</v>
      </c>
    </row>
    <row r="774" spans="1:4" x14ac:dyDescent="0.3">
      <c r="A774">
        <v>774</v>
      </c>
      <c r="B774">
        <v>0.57355900000000004</v>
      </c>
      <c r="C774">
        <v>0.55472500000000002</v>
      </c>
      <c r="D774">
        <f t="shared" si="12"/>
        <v>3.5471955600000068E-4</v>
      </c>
    </row>
    <row r="775" spans="1:4" x14ac:dyDescent="0.3">
      <c r="A775">
        <v>775</v>
      </c>
      <c r="B775">
        <v>0.57391899999999996</v>
      </c>
      <c r="C775">
        <v>0.55504299999999995</v>
      </c>
      <c r="D775">
        <f t="shared" si="12"/>
        <v>3.5630337600000016E-4</v>
      </c>
    </row>
    <row r="776" spans="1:4" x14ac:dyDescent="0.3">
      <c r="A776">
        <v>776</v>
      </c>
      <c r="B776">
        <v>0.57418599999999997</v>
      </c>
      <c r="C776">
        <v>0.55521100000000001</v>
      </c>
      <c r="D776">
        <f t="shared" si="12"/>
        <v>3.6005062499999864E-4</v>
      </c>
    </row>
    <row r="777" spans="1:4" x14ac:dyDescent="0.3">
      <c r="A777">
        <v>777</v>
      </c>
      <c r="B777">
        <v>0.57448699999999997</v>
      </c>
      <c r="C777">
        <v>0.55543100000000001</v>
      </c>
      <c r="D777">
        <f t="shared" si="12"/>
        <v>3.6313113599999852E-4</v>
      </c>
    </row>
    <row r="778" spans="1:4" x14ac:dyDescent="0.3">
      <c r="A778">
        <v>778</v>
      </c>
      <c r="B778">
        <v>0.57457800000000003</v>
      </c>
      <c r="C778">
        <v>0.55511699999999997</v>
      </c>
      <c r="D778">
        <f t="shared" si="12"/>
        <v>3.7873052100000239E-4</v>
      </c>
    </row>
    <row r="779" spans="1:4" x14ac:dyDescent="0.3">
      <c r="A779">
        <v>779</v>
      </c>
      <c r="B779">
        <v>0.57503599999999999</v>
      </c>
      <c r="C779">
        <v>0.55518000000000001</v>
      </c>
      <c r="D779">
        <f t="shared" si="12"/>
        <v>3.942607359999994E-4</v>
      </c>
    </row>
    <row r="780" spans="1:4" x14ac:dyDescent="0.3">
      <c r="A780">
        <v>780</v>
      </c>
      <c r="B780">
        <v>0.57573399999999997</v>
      </c>
      <c r="C780">
        <v>0.55579900000000004</v>
      </c>
      <c r="D780">
        <f t="shared" si="12"/>
        <v>3.9740422499999701E-4</v>
      </c>
    </row>
    <row r="781" spans="1:4" x14ac:dyDescent="0.3">
      <c r="A781">
        <v>781</v>
      </c>
      <c r="B781">
        <v>0.57487500000000002</v>
      </c>
      <c r="C781">
        <v>0.55483099999999996</v>
      </c>
      <c r="D781">
        <f t="shared" si="12"/>
        <v>4.0176193600000249E-4</v>
      </c>
    </row>
    <row r="782" spans="1:4" x14ac:dyDescent="0.3">
      <c r="A782">
        <v>782</v>
      </c>
      <c r="B782">
        <v>0.57497699999999996</v>
      </c>
      <c r="C782">
        <v>0.55522300000000002</v>
      </c>
      <c r="D782">
        <f t="shared" si="12"/>
        <v>3.9022051599999755E-4</v>
      </c>
    </row>
    <row r="783" spans="1:4" x14ac:dyDescent="0.3">
      <c r="A783">
        <v>783</v>
      </c>
      <c r="B783">
        <v>0.57526699999999997</v>
      </c>
      <c r="C783">
        <v>0.55545</v>
      </c>
      <c r="D783">
        <f t="shared" si="12"/>
        <v>3.9271348899999896E-4</v>
      </c>
    </row>
    <row r="784" spans="1:4" x14ac:dyDescent="0.3">
      <c r="A784">
        <v>784</v>
      </c>
      <c r="B784">
        <v>0.57528299999999999</v>
      </c>
      <c r="C784">
        <v>0.55547000000000002</v>
      </c>
      <c r="D784">
        <f t="shared" si="12"/>
        <v>3.9255496899999877E-4</v>
      </c>
    </row>
    <row r="785" spans="1:4" x14ac:dyDescent="0.3">
      <c r="A785">
        <v>785</v>
      </c>
      <c r="B785">
        <v>0.57515799999999995</v>
      </c>
      <c r="C785">
        <v>0.55508199999999996</v>
      </c>
      <c r="D785">
        <f t="shared" si="12"/>
        <v>4.0304577599999933E-4</v>
      </c>
    </row>
    <row r="786" spans="1:4" x14ac:dyDescent="0.3">
      <c r="A786">
        <v>786</v>
      </c>
      <c r="B786">
        <v>0.57482100000000003</v>
      </c>
      <c r="C786">
        <v>0.555176</v>
      </c>
      <c r="D786">
        <f t="shared" si="12"/>
        <v>3.8592602500000091E-4</v>
      </c>
    </row>
    <row r="787" spans="1:4" x14ac:dyDescent="0.3">
      <c r="A787">
        <v>787</v>
      </c>
      <c r="B787">
        <v>0.57461700000000004</v>
      </c>
      <c r="C787">
        <v>0.55496400000000001</v>
      </c>
      <c r="D787">
        <f t="shared" si="12"/>
        <v>3.8624040900000123E-4</v>
      </c>
    </row>
    <row r="788" spans="1:4" x14ac:dyDescent="0.3">
      <c r="A788">
        <v>788</v>
      </c>
      <c r="B788">
        <v>0.57425199999999998</v>
      </c>
      <c r="C788">
        <v>0.554643</v>
      </c>
      <c r="D788">
        <f t="shared" si="12"/>
        <v>3.8451288099999951E-4</v>
      </c>
    </row>
    <row r="789" spans="1:4" x14ac:dyDescent="0.3">
      <c r="A789">
        <v>789</v>
      </c>
      <c r="B789">
        <v>0.57420499999999997</v>
      </c>
      <c r="C789">
        <v>0.55481100000000005</v>
      </c>
      <c r="D789">
        <f t="shared" si="12"/>
        <v>3.7612723599999654E-4</v>
      </c>
    </row>
    <row r="790" spans="1:4" x14ac:dyDescent="0.3">
      <c r="A790">
        <v>790</v>
      </c>
      <c r="B790">
        <v>0.57450699999999999</v>
      </c>
      <c r="C790">
        <v>0.55471000000000004</v>
      </c>
      <c r="D790">
        <f t="shared" si="12"/>
        <v>3.9192120899999818E-4</v>
      </c>
    </row>
    <row r="791" spans="1:4" x14ac:dyDescent="0.3">
      <c r="A791">
        <v>791</v>
      </c>
      <c r="B791">
        <v>0.57552199999999998</v>
      </c>
      <c r="C791">
        <v>0.55615899999999996</v>
      </c>
      <c r="D791">
        <f t="shared" si="12"/>
        <v>3.7492576900000074E-4</v>
      </c>
    </row>
    <row r="792" spans="1:4" x14ac:dyDescent="0.3">
      <c r="A792">
        <v>792</v>
      </c>
      <c r="B792">
        <v>0.57654899999999998</v>
      </c>
      <c r="C792">
        <v>0.55699799999999999</v>
      </c>
      <c r="D792">
        <f t="shared" si="12"/>
        <v>3.822416009999994E-4</v>
      </c>
    </row>
    <row r="793" spans="1:4" x14ac:dyDescent="0.3">
      <c r="A793">
        <v>793</v>
      </c>
      <c r="B793">
        <v>0.57824900000000001</v>
      </c>
      <c r="C793">
        <v>0.55879299999999998</v>
      </c>
      <c r="D793">
        <f t="shared" si="12"/>
        <v>3.7853593600000113E-4</v>
      </c>
    </row>
    <row r="794" spans="1:4" x14ac:dyDescent="0.3">
      <c r="A794">
        <v>794</v>
      </c>
      <c r="B794">
        <v>0.579735</v>
      </c>
      <c r="C794">
        <v>0.56024300000000005</v>
      </c>
      <c r="D794">
        <f t="shared" si="12"/>
        <v>3.7993806399999819E-4</v>
      </c>
    </row>
    <row r="795" spans="1:4" x14ac:dyDescent="0.3">
      <c r="A795">
        <v>795</v>
      </c>
      <c r="B795">
        <v>0.57445599999999997</v>
      </c>
      <c r="C795">
        <v>0.55733100000000002</v>
      </c>
      <c r="D795">
        <f t="shared" si="12"/>
        <v>2.9326562499999812E-4</v>
      </c>
    </row>
    <row r="796" spans="1:4" x14ac:dyDescent="0.3">
      <c r="A796">
        <v>796</v>
      </c>
      <c r="B796">
        <v>0.57686599999999999</v>
      </c>
      <c r="C796">
        <v>0.55904399999999999</v>
      </c>
      <c r="D796">
        <f t="shared" si="12"/>
        <v>3.1762368400000014E-4</v>
      </c>
    </row>
    <row r="797" spans="1:4" x14ac:dyDescent="0.3">
      <c r="A797">
        <v>797</v>
      </c>
      <c r="B797">
        <v>0.57961700000000005</v>
      </c>
      <c r="C797">
        <v>0.56146200000000002</v>
      </c>
      <c r="D797">
        <f t="shared" si="12"/>
        <v>3.2960402500000114E-4</v>
      </c>
    </row>
    <row r="798" spans="1:4" x14ac:dyDescent="0.3">
      <c r="A798">
        <v>798</v>
      </c>
      <c r="B798">
        <v>0.58048299999999997</v>
      </c>
      <c r="C798">
        <v>0.56178700000000004</v>
      </c>
      <c r="D798">
        <f t="shared" si="12"/>
        <v>3.4954041599999754E-4</v>
      </c>
    </row>
    <row r="799" spans="1:4" x14ac:dyDescent="0.3">
      <c r="A799">
        <v>799</v>
      </c>
      <c r="B799">
        <v>0.58247400000000005</v>
      </c>
      <c r="C799">
        <v>0.56343299999999996</v>
      </c>
      <c r="D799">
        <f t="shared" si="12"/>
        <v>3.6255968100000328E-4</v>
      </c>
    </row>
    <row r="800" spans="1:4" x14ac:dyDescent="0.3">
      <c r="A800">
        <v>800</v>
      </c>
      <c r="B800">
        <v>0.58382199999999995</v>
      </c>
      <c r="C800">
        <v>0.56473399999999996</v>
      </c>
      <c r="D800">
        <f t="shared" si="12"/>
        <v>3.6435174399999975E-4</v>
      </c>
    </row>
    <row r="801" spans="1:4" x14ac:dyDescent="0.3">
      <c r="A801">
        <v>801</v>
      </c>
      <c r="B801">
        <v>0.58508800000000005</v>
      </c>
      <c r="C801">
        <v>0.566442</v>
      </c>
      <c r="D801">
        <f t="shared" si="12"/>
        <v>3.4767331600000194E-4</v>
      </c>
    </row>
    <row r="802" spans="1:4" x14ac:dyDescent="0.3">
      <c r="A802">
        <v>802</v>
      </c>
      <c r="B802">
        <v>0.58682000000000001</v>
      </c>
      <c r="C802">
        <v>0.56781000000000004</v>
      </c>
      <c r="D802">
        <f t="shared" si="12"/>
        <v>3.6138009999999891E-4</v>
      </c>
    </row>
    <row r="803" spans="1:4" x14ac:dyDescent="0.3">
      <c r="A803">
        <v>803</v>
      </c>
      <c r="B803">
        <v>0.588391</v>
      </c>
      <c r="C803">
        <v>0.56888799999999995</v>
      </c>
      <c r="D803">
        <f t="shared" si="12"/>
        <v>3.8036700900000186E-4</v>
      </c>
    </row>
    <row r="804" spans="1:4" x14ac:dyDescent="0.3">
      <c r="A804">
        <v>804</v>
      </c>
      <c r="B804">
        <v>0.58968399999999999</v>
      </c>
      <c r="C804">
        <v>0.56988300000000003</v>
      </c>
      <c r="D804">
        <f t="shared" si="12"/>
        <v>3.9207960099999834E-4</v>
      </c>
    </row>
    <row r="805" spans="1:4" x14ac:dyDescent="0.3">
      <c r="A805">
        <v>805</v>
      </c>
      <c r="B805">
        <v>0.59096199999999999</v>
      </c>
      <c r="C805">
        <v>0.57111699999999999</v>
      </c>
      <c r="D805">
        <f t="shared" si="12"/>
        <v>3.9382402500000004E-4</v>
      </c>
    </row>
    <row r="806" spans="1:4" x14ac:dyDescent="0.3">
      <c r="A806">
        <v>806</v>
      </c>
      <c r="B806">
        <v>0.59161600000000003</v>
      </c>
      <c r="C806">
        <v>0.57128599999999996</v>
      </c>
      <c r="D806">
        <f t="shared" si="12"/>
        <v>4.1330890000000284E-4</v>
      </c>
    </row>
    <row r="807" spans="1:4" x14ac:dyDescent="0.3">
      <c r="A807">
        <v>807</v>
      </c>
      <c r="B807">
        <v>0.59250599999999998</v>
      </c>
      <c r="C807">
        <v>0.57236299999999996</v>
      </c>
      <c r="D807">
        <f t="shared" si="12"/>
        <v>4.0574044900000089E-4</v>
      </c>
    </row>
    <row r="808" spans="1:4" x14ac:dyDescent="0.3">
      <c r="A808">
        <v>808</v>
      </c>
      <c r="B808">
        <v>0.59295600000000004</v>
      </c>
      <c r="C808">
        <v>0.57282200000000005</v>
      </c>
      <c r="D808">
        <f t="shared" si="12"/>
        <v>4.0537795599999938E-4</v>
      </c>
    </row>
    <row r="809" spans="1:4" x14ac:dyDescent="0.3">
      <c r="A809">
        <v>809</v>
      </c>
      <c r="B809">
        <v>0.59404599999999996</v>
      </c>
      <c r="C809">
        <v>0.57320599999999999</v>
      </c>
      <c r="D809">
        <f t="shared" si="12"/>
        <v>4.3430559999999875E-4</v>
      </c>
    </row>
    <row r="810" spans="1:4" x14ac:dyDescent="0.3">
      <c r="A810">
        <v>810</v>
      </c>
      <c r="B810">
        <v>0.59574300000000002</v>
      </c>
      <c r="C810">
        <v>0.57497699999999996</v>
      </c>
      <c r="D810">
        <f t="shared" si="12"/>
        <v>4.3122675600000256E-4</v>
      </c>
    </row>
    <row r="811" spans="1:4" x14ac:dyDescent="0.3">
      <c r="A811">
        <v>811</v>
      </c>
      <c r="B811">
        <v>0.59717699999999996</v>
      </c>
      <c r="C811">
        <v>0.57626699999999997</v>
      </c>
      <c r="D811">
        <f t="shared" si="12"/>
        <v>4.3722809999999934E-4</v>
      </c>
    </row>
    <row r="812" spans="1:4" x14ac:dyDescent="0.3">
      <c r="A812">
        <v>812</v>
      </c>
      <c r="B812">
        <v>0.59861900000000001</v>
      </c>
      <c r="C812">
        <v>0.57726599999999995</v>
      </c>
      <c r="D812">
        <f t="shared" si="12"/>
        <v>4.5595060900000282E-4</v>
      </c>
    </row>
    <row r="813" spans="1:4" x14ac:dyDescent="0.3">
      <c r="A813">
        <v>813</v>
      </c>
      <c r="B813">
        <v>0.59972800000000004</v>
      </c>
      <c r="C813">
        <v>0.578739</v>
      </c>
      <c r="D813">
        <f t="shared" si="12"/>
        <v>4.405381210000015E-4</v>
      </c>
    </row>
    <row r="814" spans="1:4" x14ac:dyDescent="0.3">
      <c r="A814">
        <v>814</v>
      </c>
      <c r="B814">
        <v>0.603572</v>
      </c>
      <c r="C814">
        <v>0.582901</v>
      </c>
      <c r="D814">
        <f t="shared" si="12"/>
        <v>4.2729024099999978E-4</v>
      </c>
    </row>
    <row r="815" spans="1:4" x14ac:dyDescent="0.3">
      <c r="A815">
        <v>815</v>
      </c>
      <c r="B815">
        <v>0.60553199999999996</v>
      </c>
      <c r="C815">
        <v>0.58506800000000003</v>
      </c>
      <c r="D815">
        <f t="shared" si="12"/>
        <v>4.18775295999997E-4</v>
      </c>
    </row>
    <row r="816" spans="1:4" x14ac:dyDescent="0.3">
      <c r="A816">
        <v>816</v>
      </c>
      <c r="B816">
        <v>0.60637399999999997</v>
      </c>
      <c r="C816">
        <v>0.58568699999999996</v>
      </c>
      <c r="D816">
        <f t="shared" si="12"/>
        <v>4.2795196900000045E-4</v>
      </c>
    </row>
    <row r="817" spans="1:4" x14ac:dyDescent="0.3">
      <c r="A817">
        <v>817</v>
      </c>
      <c r="B817">
        <v>0.60824</v>
      </c>
      <c r="C817">
        <v>0.58768600000000004</v>
      </c>
      <c r="D817">
        <f t="shared" si="12"/>
        <v>4.2246691599999843E-4</v>
      </c>
    </row>
    <row r="818" spans="1:4" x14ac:dyDescent="0.3">
      <c r="A818">
        <v>818</v>
      </c>
      <c r="B818">
        <v>0.61066500000000001</v>
      </c>
      <c r="C818">
        <v>0.58956699999999995</v>
      </c>
      <c r="D818">
        <f t="shared" si="12"/>
        <v>4.4512560400000257E-4</v>
      </c>
    </row>
    <row r="819" spans="1:4" x14ac:dyDescent="0.3">
      <c r="A819">
        <v>819</v>
      </c>
      <c r="B819">
        <v>0.61123700000000003</v>
      </c>
      <c r="C819">
        <v>0.59037399999999995</v>
      </c>
      <c r="D819">
        <f t="shared" si="12"/>
        <v>4.3526476900000315E-4</v>
      </c>
    </row>
    <row r="820" spans="1:4" x14ac:dyDescent="0.3">
      <c r="A820">
        <v>820</v>
      </c>
      <c r="B820">
        <v>0.620278</v>
      </c>
      <c r="C820">
        <v>0.59931299999999998</v>
      </c>
      <c r="D820">
        <f t="shared" si="12"/>
        <v>4.3953122500000046E-4</v>
      </c>
    </row>
    <row r="821" spans="1:4" x14ac:dyDescent="0.3">
      <c r="A821">
        <v>821</v>
      </c>
      <c r="B821">
        <v>0.62052099999999999</v>
      </c>
      <c r="C821">
        <v>0.59895600000000004</v>
      </c>
      <c r="D821">
        <f t="shared" si="12"/>
        <v>4.6504922499999762E-4</v>
      </c>
    </row>
    <row r="822" spans="1:4" x14ac:dyDescent="0.3">
      <c r="A822">
        <v>822</v>
      </c>
      <c r="B822">
        <v>0.62132399999999999</v>
      </c>
      <c r="C822">
        <v>0.60015099999999999</v>
      </c>
      <c r="D822">
        <f t="shared" si="12"/>
        <v>4.482959289999999E-4</v>
      </c>
    </row>
    <row r="823" spans="1:4" x14ac:dyDescent="0.3">
      <c r="A823">
        <v>823</v>
      </c>
      <c r="B823">
        <v>0.62182199999999999</v>
      </c>
      <c r="C823">
        <v>0.60051200000000005</v>
      </c>
      <c r="D823">
        <f t="shared" si="12"/>
        <v>4.5411609999999745E-4</v>
      </c>
    </row>
    <row r="824" spans="1:4" x14ac:dyDescent="0.3">
      <c r="A824">
        <v>824</v>
      </c>
      <c r="B824">
        <v>0.62361699999999998</v>
      </c>
      <c r="C824">
        <v>0.60309400000000002</v>
      </c>
      <c r="D824">
        <f t="shared" si="12"/>
        <v>4.2119352899999826E-4</v>
      </c>
    </row>
    <row r="825" spans="1:4" x14ac:dyDescent="0.3">
      <c r="A825">
        <v>825</v>
      </c>
      <c r="B825">
        <v>0.62458899999999995</v>
      </c>
      <c r="C825">
        <v>0.60369799999999996</v>
      </c>
      <c r="D825">
        <f t="shared" si="12"/>
        <v>4.3643388099999969E-4</v>
      </c>
    </row>
    <row r="826" spans="1:4" x14ac:dyDescent="0.3">
      <c r="A826">
        <v>826</v>
      </c>
      <c r="B826">
        <v>0.62584300000000004</v>
      </c>
      <c r="C826">
        <v>0.60573500000000002</v>
      </c>
      <c r="D826">
        <f t="shared" si="12"/>
        <v>4.0433166400000061E-4</v>
      </c>
    </row>
    <row r="827" spans="1:4" x14ac:dyDescent="0.3">
      <c r="A827">
        <v>827</v>
      </c>
      <c r="B827">
        <v>0.62658700000000001</v>
      </c>
      <c r="C827">
        <v>0.60649200000000003</v>
      </c>
      <c r="D827">
        <f t="shared" si="12"/>
        <v>4.0380902499999896E-4</v>
      </c>
    </row>
    <row r="828" spans="1:4" x14ac:dyDescent="0.3">
      <c r="A828">
        <v>828</v>
      </c>
      <c r="B828">
        <v>0.62717500000000004</v>
      </c>
      <c r="C828">
        <v>0.60666399999999998</v>
      </c>
      <c r="D828">
        <f t="shared" si="12"/>
        <v>4.2070112100000233E-4</v>
      </c>
    </row>
    <row r="829" spans="1:4" x14ac:dyDescent="0.3">
      <c r="A829">
        <v>829</v>
      </c>
      <c r="B829">
        <v>0.62784099999999998</v>
      </c>
      <c r="C829">
        <v>0.60664499999999999</v>
      </c>
      <c r="D829">
        <f t="shared" si="12"/>
        <v>4.4927041599999968E-4</v>
      </c>
    </row>
    <row r="830" spans="1:4" x14ac:dyDescent="0.3">
      <c r="A830">
        <v>830</v>
      </c>
      <c r="B830">
        <v>0.62758999999999998</v>
      </c>
      <c r="C830">
        <v>0.60577499999999995</v>
      </c>
      <c r="D830">
        <f t="shared" si="12"/>
        <v>4.7589422500000125E-4</v>
      </c>
    </row>
    <row r="831" spans="1:4" x14ac:dyDescent="0.3">
      <c r="A831">
        <v>831</v>
      </c>
      <c r="B831">
        <v>0.62778199999999995</v>
      </c>
      <c r="C831">
        <v>0.60612699999999997</v>
      </c>
      <c r="D831">
        <f t="shared" si="12"/>
        <v>4.6893902499999912E-4</v>
      </c>
    </row>
    <row r="832" spans="1:4" x14ac:dyDescent="0.3">
      <c r="A832">
        <v>832</v>
      </c>
      <c r="B832">
        <v>0.62750799999999995</v>
      </c>
      <c r="C832">
        <v>0.60580999999999996</v>
      </c>
      <c r="D832">
        <f t="shared" si="12"/>
        <v>4.7080320399999978E-4</v>
      </c>
    </row>
    <row r="833" spans="1:4" x14ac:dyDescent="0.3">
      <c r="A833">
        <v>833</v>
      </c>
      <c r="B833">
        <v>0.62772700000000003</v>
      </c>
      <c r="C833">
        <v>0.60580199999999995</v>
      </c>
      <c r="D833">
        <f t="shared" si="12"/>
        <v>4.8070562500000363E-4</v>
      </c>
    </row>
    <row r="834" spans="1:4" x14ac:dyDescent="0.3">
      <c r="A834">
        <v>834</v>
      </c>
      <c r="B834">
        <v>0.62702199999999997</v>
      </c>
      <c r="C834">
        <v>0.60470900000000005</v>
      </c>
      <c r="D834">
        <f t="shared" ref="D834:D897" si="13" xml:space="preserve"> (C834-B834)^2</f>
        <v>4.978699689999963E-4</v>
      </c>
    </row>
    <row r="835" spans="1:4" x14ac:dyDescent="0.3">
      <c r="A835">
        <v>835</v>
      </c>
      <c r="B835">
        <v>0.62754299999999996</v>
      </c>
      <c r="C835">
        <v>0.60582199999999997</v>
      </c>
      <c r="D835">
        <f t="shared" si="13"/>
        <v>4.7180184099999956E-4</v>
      </c>
    </row>
    <row r="836" spans="1:4" x14ac:dyDescent="0.3">
      <c r="A836">
        <v>836</v>
      </c>
      <c r="B836">
        <v>0.62620699999999996</v>
      </c>
      <c r="C836">
        <v>0.605132</v>
      </c>
      <c r="D836">
        <f t="shared" si="13"/>
        <v>4.441556249999981E-4</v>
      </c>
    </row>
    <row r="837" spans="1:4" x14ac:dyDescent="0.3">
      <c r="A837">
        <v>837</v>
      </c>
      <c r="B837">
        <v>0.62650899999999998</v>
      </c>
      <c r="C837">
        <v>0.60508099999999998</v>
      </c>
      <c r="D837">
        <f t="shared" si="13"/>
        <v>4.5915918400000013E-4</v>
      </c>
    </row>
    <row r="838" spans="1:4" x14ac:dyDescent="0.3">
      <c r="A838">
        <v>838</v>
      </c>
      <c r="B838">
        <v>0.62654799999999999</v>
      </c>
      <c r="C838">
        <v>0.60479899999999998</v>
      </c>
      <c r="D838">
        <f t="shared" si="13"/>
        <v>4.7301900100000079E-4</v>
      </c>
    </row>
    <row r="839" spans="1:4" x14ac:dyDescent="0.3">
      <c r="A839">
        <v>839</v>
      </c>
      <c r="B839">
        <v>0.62690100000000004</v>
      </c>
      <c r="C839">
        <v>0.60482999999999998</v>
      </c>
      <c r="D839">
        <f t="shared" si="13"/>
        <v>4.8712904100000275E-4</v>
      </c>
    </row>
    <row r="840" spans="1:4" x14ac:dyDescent="0.3">
      <c r="A840">
        <v>840</v>
      </c>
      <c r="B840">
        <v>0.62690800000000002</v>
      </c>
      <c r="C840">
        <v>0.605877</v>
      </c>
      <c r="D840">
        <f t="shared" si="13"/>
        <v>4.4230296100000093E-4</v>
      </c>
    </row>
    <row r="841" spans="1:4" x14ac:dyDescent="0.3">
      <c r="A841">
        <v>841</v>
      </c>
      <c r="B841">
        <v>0.62694000000000005</v>
      </c>
      <c r="C841">
        <v>0.60564499999999999</v>
      </c>
      <c r="D841">
        <f t="shared" si="13"/>
        <v>4.534770250000027E-4</v>
      </c>
    </row>
    <row r="842" spans="1:4" x14ac:dyDescent="0.3">
      <c r="A842">
        <v>842</v>
      </c>
      <c r="B842">
        <v>0.62746100000000005</v>
      </c>
      <c r="C842">
        <v>0.60581799999999997</v>
      </c>
      <c r="D842">
        <f t="shared" si="13"/>
        <v>4.6841944900000344E-4</v>
      </c>
    </row>
    <row r="843" spans="1:4" x14ac:dyDescent="0.3">
      <c r="A843">
        <v>843</v>
      </c>
      <c r="B843">
        <v>0.62698699999999996</v>
      </c>
      <c r="C843">
        <v>0.605379</v>
      </c>
      <c r="D843">
        <f t="shared" si="13"/>
        <v>4.6690566399999831E-4</v>
      </c>
    </row>
    <row r="844" spans="1:4" x14ac:dyDescent="0.3">
      <c r="A844">
        <v>844</v>
      </c>
      <c r="B844">
        <v>0.62741400000000003</v>
      </c>
      <c r="C844">
        <v>0.605375</v>
      </c>
      <c r="D844">
        <f t="shared" si="13"/>
        <v>4.8571752100000137E-4</v>
      </c>
    </row>
    <row r="845" spans="1:4" x14ac:dyDescent="0.3">
      <c r="A845">
        <v>845</v>
      </c>
      <c r="B845">
        <v>0.62689700000000004</v>
      </c>
      <c r="C845">
        <v>0.60703600000000002</v>
      </c>
      <c r="D845">
        <f t="shared" si="13"/>
        <v>3.9445932100000072E-4</v>
      </c>
    </row>
    <row r="846" spans="1:4" x14ac:dyDescent="0.3">
      <c r="A846">
        <v>846</v>
      </c>
      <c r="B846">
        <v>0.62723799999999996</v>
      </c>
      <c r="C846">
        <v>0.60699700000000001</v>
      </c>
      <c r="D846">
        <f t="shared" si="13"/>
        <v>4.0969808099999811E-4</v>
      </c>
    </row>
    <row r="847" spans="1:4" x14ac:dyDescent="0.3">
      <c r="A847">
        <v>847</v>
      </c>
      <c r="B847">
        <v>0.62749200000000005</v>
      </c>
      <c r="C847">
        <v>0.60662499999999997</v>
      </c>
      <c r="D847">
        <f t="shared" si="13"/>
        <v>4.3543168900000333E-4</v>
      </c>
    </row>
    <row r="848" spans="1:4" x14ac:dyDescent="0.3">
      <c r="A848">
        <v>848</v>
      </c>
      <c r="B848">
        <v>0.62784499999999999</v>
      </c>
      <c r="C848">
        <v>0.60707599999999995</v>
      </c>
      <c r="D848">
        <f t="shared" si="13"/>
        <v>4.3135136100000155E-4</v>
      </c>
    </row>
    <row r="849" spans="1:4" x14ac:dyDescent="0.3">
      <c r="A849">
        <v>849</v>
      </c>
      <c r="B849">
        <v>0.62798600000000004</v>
      </c>
      <c r="C849">
        <v>0.60762799999999995</v>
      </c>
      <c r="D849">
        <f t="shared" si="13"/>
        <v>4.1444816400000399E-4</v>
      </c>
    </row>
    <row r="850" spans="1:4" x14ac:dyDescent="0.3">
      <c r="A850">
        <v>850</v>
      </c>
      <c r="B850">
        <v>0.62813099999999999</v>
      </c>
      <c r="C850">
        <v>0.60796499999999998</v>
      </c>
      <c r="D850">
        <f t="shared" si="13"/>
        <v>4.0666755600000069E-4</v>
      </c>
    </row>
    <row r="851" spans="1:4" x14ac:dyDescent="0.3">
      <c r="A851">
        <v>851</v>
      </c>
      <c r="B851">
        <v>0.62809199999999998</v>
      </c>
      <c r="C851">
        <v>0.60839200000000004</v>
      </c>
      <c r="D851">
        <f t="shared" si="13"/>
        <v>3.8808999999999762E-4</v>
      </c>
    </row>
    <row r="852" spans="1:4" x14ac:dyDescent="0.3">
      <c r="A852">
        <v>852</v>
      </c>
      <c r="B852">
        <v>0.62778199999999995</v>
      </c>
      <c r="C852">
        <v>0.60805900000000002</v>
      </c>
      <c r="D852">
        <f t="shared" si="13"/>
        <v>3.8899672899999743E-4</v>
      </c>
    </row>
    <row r="853" spans="1:4" x14ac:dyDescent="0.3">
      <c r="A853">
        <v>853</v>
      </c>
      <c r="B853">
        <v>0.62778999999999996</v>
      </c>
      <c r="C853">
        <v>0.60793799999999998</v>
      </c>
      <c r="D853">
        <f t="shared" si="13"/>
        <v>3.9410190399999926E-4</v>
      </c>
    </row>
    <row r="854" spans="1:4" x14ac:dyDescent="0.3">
      <c r="A854">
        <v>854</v>
      </c>
      <c r="B854">
        <v>0.62758999999999998</v>
      </c>
      <c r="C854">
        <v>0.60760099999999995</v>
      </c>
      <c r="D854">
        <f t="shared" si="13"/>
        <v>3.9956012100000139E-4</v>
      </c>
    </row>
    <row r="855" spans="1:4" x14ac:dyDescent="0.3">
      <c r="A855">
        <v>855</v>
      </c>
      <c r="B855">
        <v>0.62748800000000005</v>
      </c>
      <c r="C855">
        <v>0.60743999999999998</v>
      </c>
      <c r="D855">
        <f t="shared" si="13"/>
        <v>4.0192230400000261E-4</v>
      </c>
    </row>
    <row r="856" spans="1:4" x14ac:dyDescent="0.3">
      <c r="A856">
        <v>856</v>
      </c>
      <c r="B856">
        <v>0.62856599999999996</v>
      </c>
      <c r="C856">
        <v>0.60833400000000004</v>
      </c>
      <c r="D856">
        <f t="shared" si="13"/>
        <v>4.093338239999966E-4</v>
      </c>
    </row>
    <row r="857" spans="1:4" x14ac:dyDescent="0.3">
      <c r="A857">
        <v>857</v>
      </c>
      <c r="B857">
        <v>0.62808399999999998</v>
      </c>
      <c r="C857">
        <v>0.60768299999999997</v>
      </c>
      <c r="D857">
        <f t="shared" si="13"/>
        <v>4.1620080100000009E-4</v>
      </c>
    </row>
    <row r="858" spans="1:4" x14ac:dyDescent="0.3">
      <c r="A858">
        <v>858</v>
      </c>
      <c r="B858">
        <v>0.62772700000000003</v>
      </c>
      <c r="C858">
        <v>0.60779300000000003</v>
      </c>
      <c r="D858">
        <f t="shared" si="13"/>
        <v>3.973643560000003E-4</v>
      </c>
    </row>
    <row r="859" spans="1:4" x14ac:dyDescent="0.3">
      <c r="A859">
        <v>859</v>
      </c>
      <c r="B859">
        <v>0.62739</v>
      </c>
      <c r="C859">
        <v>0.60740099999999997</v>
      </c>
      <c r="D859">
        <f t="shared" si="13"/>
        <v>3.9956012100000139E-4</v>
      </c>
    </row>
    <row r="860" spans="1:4" x14ac:dyDescent="0.3">
      <c r="A860">
        <v>860</v>
      </c>
      <c r="B860">
        <v>0.62730399999999997</v>
      </c>
      <c r="C860">
        <v>0.606989</v>
      </c>
      <c r="D860">
        <f t="shared" si="13"/>
        <v>4.1269922499999887E-4</v>
      </c>
    </row>
    <row r="861" spans="1:4" x14ac:dyDescent="0.3">
      <c r="A861">
        <v>861</v>
      </c>
      <c r="B861">
        <v>0.62722999999999995</v>
      </c>
      <c r="C861">
        <v>0.60704400000000003</v>
      </c>
      <c r="D861">
        <f t="shared" si="13"/>
        <v>4.0747459599999703E-4</v>
      </c>
    </row>
    <row r="862" spans="1:4" x14ac:dyDescent="0.3">
      <c r="A862">
        <v>862</v>
      </c>
      <c r="B862">
        <v>0.62702199999999997</v>
      </c>
      <c r="C862">
        <v>0.60711099999999996</v>
      </c>
      <c r="D862">
        <f t="shared" si="13"/>
        <v>3.9644792100000046E-4</v>
      </c>
    </row>
    <row r="863" spans="1:4" x14ac:dyDescent="0.3">
      <c r="A863">
        <v>863</v>
      </c>
      <c r="B863">
        <v>0.62741400000000003</v>
      </c>
      <c r="C863">
        <v>0.60731500000000005</v>
      </c>
      <c r="D863">
        <f t="shared" si="13"/>
        <v>4.0396980099999914E-4</v>
      </c>
    </row>
    <row r="864" spans="1:4" x14ac:dyDescent="0.3">
      <c r="A864">
        <v>864</v>
      </c>
      <c r="B864">
        <v>0.62771600000000005</v>
      </c>
      <c r="C864">
        <v>0.60746800000000001</v>
      </c>
      <c r="D864">
        <f t="shared" si="13"/>
        <v>4.099815040000018E-4</v>
      </c>
    </row>
    <row r="865" spans="1:4" x14ac:dyDescent="0.3">
      <c r="A865">
        <v>865</v>
      </c>
      <c r="B865">
        <v>0.62773500000000004</v>
      </c>
      <c r="C865">
        <v>0.60753000000000001</v>
      </c>
      <c r="D865">
        <f t="shared" si="13"/>
        <v>4.0824202500000116E-4</v>
      </c>
    </row>
    <row r="866" spans="1:4" x14ac:dyDescent="0.3">
      <c r="A866">
        <v>866</v>
      </c>
      <c r="B866">
        <v>0.62783699999999998</v>
      </c>
      <c r="C866">
        <v>0.60740099999999997</v>
      </c>
      <c r="D866">
        <f t="shared" si="13"/>
        <v>4.1763009600000037E-4</v>
      </c>
    </row>
    <row r="867" spans="1:4" x14ac:dyDescent="0.3">
      <c r="A867">
        <v>867</v>
      </c>
      <c r="B867">
        <v>0.62778599999999996</v>
      </c>
      <c r="C867">
        <v>0.60797699999999999</v>
      </c>
      <c r="D867">
        <f t="shared" si="13"/>
        <v>3.9239648099999861E-4</v>
      </c>
    </row>
    <row r="868" spans="1:4" x14ac:dyDescent="0.3">
      <c r="A868">
        <v>868</v>
      </c>
      <c r="B868">
        <v>0.627112</v>
      </c>
      <c r="C868">
        <v>0.60760099999999995</v>
      </c>
      <c r="D868">
        <f t="shared" si="13"/>
        <v>3.8067912100000221E-4</v>
      </c>
    </row>
    <row r="869" spans="1:4" x14ac:dyDescent="0.3">
      <c r="A869">
        <v>869</v>
      </c>
      <c r="B869">
        <v>0.62705299999999997</v>
      </c>
      <c r="C869">
        <v>0.60744399999999998</v>
      </c>
      <c r="D869">
        <f t="shared" si="13"/>
        <v>3.8451288099999951E-4</v>
      </c>
    </row>
    <row r="870" spans="1:4" x14ac:dyDescent="0.3">
      <c r="A870">
        <v>870</v>
      </c>
      <c r="B870">
        <v>0.62495699999999998</v>
      </c>
      <c r="C870">
        <v>0.60525700000000004</v>
      </c>
      <c r="D870">
        <f t="shared" si="13"/>
        <v>3.8808999999999762E-4</v>
      </c>
    </row>
    <row r="871" spans="1:4" x14ac:dyDescent="0.3">
      <c r="A871">
        <v>871</v>
      </c>
      <c r="B871">
        <v>0.62517999999999996</v>
      </c>
      <c r="C871">
        <v>0.605348</v>
      </c>
      <c r="D871">
        <f t="shared" si="13"/>
        <v>3.9330822399999844E-4</v>
      </c>
    </row>
    <row r="872" spans="1:4" x14ac:dyDescent="0.3">
      <c r="A872">
        <v>872</v>
      </c>
      <c r="B872">
        <v>0.62583500000000003</v>
      </c>
      <c r="C872">
        <v>0.60608399999999996</v>
      </c>
      <c r="D872">
        <f t="shared" si="13"/>
        <v>3.9010200100000295E-4</v>
      </c>
    </row>
    <row r="873" spans="1:4" x14ac:dyDescent="0.3">
      <c r="A873">
        <v>873</v>
      </c>
      <c r="B873">
        <v>0.62624599999999997</v>
      </c>
      <c r="C873">
        <v>0.60641299999999998</v>
      </c>
      <c r="D873">
        <f t="shared" si="13"/>
        <v>3.9334788899999959E-4</v>
      </c>
    </row>
    <row r="874" spans="1:4" x14ac:dyDescent="0.3">
      <c r="A874">
        <v>874</v>
      </c>
      <c r="B874">
        <v>0.62692400000000004</v>
      </c>
      <c r="C874">
        <v>0.60680500000000004</v>
      </c>
      <c r="D874">
        <f t="shared" si="13"/>
        <v>4.047741609999999E-4</v>
      </c>
    </row>
    <row r="875" spans="1:4" x14ac:dyDescent="0.3">
      <c r="A875">
        <v>875</v>
      </c>
      <c r="B875">
        <v>0.62677899999999998</v>
      </c>
      <c r="C875">
        <v>0.60713399999999995</v>
      </c>
      <c r="D875">
        <f t="shared" si="13"/>
        <v>3.8592602500000091E-4</v>
      </c>
    </row>
    <row r="876" spans="1:4" x14ac:dyDescent="0.3">
      <c r="A876">
        <v>876</v>
      </c>
      <c r="B876">
        <v>0.62756699999999999</v>
      </c>
      <c r="C876">
        <v>0.60774600000000001</v>
      </c>
      <c r="D876">
        <f t="shared" si="13"/>
        <v>3.9287204099999913E-4</v>
      </c>
    </row>
    <row r="877" spans="1:4" x14ac:dyDescent="0.3">
      <c r="A877">
        <v>877</v>
      </c>
      <c r="B877">
        <v>0.62789600000000001</v>
      </c>
      <c r="C877">
        <v>0.60786700000000005</v>
      </c>
      <c r="D877">
        <f t="shared" si="13"/>
        <v>4.0116084099999855E-4</v>
      </c>
    </row>
    <row r="878" spans="1:4" x14ac:dyDescent="0.3">
      <c r="A878">
        <v>878</v>
      </c>
      <c r="B878">
        <v>0.62842500000000001</v>
      </c>
      <c r="C878">
        <v>0.60836500000000004</v>
      </c>
      <c r="D878">
        <f t="shared" si="13"/>
        <v>4.0240359999999865E-4</v>
      </c>
    </row>
    <row r="879" spans="1:4" x14ac:dyDescent="0.3">
      <c r="A879">
        <v>879</v>
      </c>
      <c r="B879">
        <v>0.62848800000000005</v>
      </c>
      <c r="C879">
        <v>0.60877999999999999</v>
      </c>
      <c r="D879">
        <f t="shared" si="13"/>
        <v>3.8840526400000234E-4</v>
      </c>
    </row>
    <row r="880" spans="1:4" x14ac:dyDescent="0.3">
      <c r="A880">
        <v>880</v>
      </c>
      <c r="B880">
        <v>0.62565099999999996</v>
      </c>
      <c r="C880">
        <v>0.60685999999999996</v>
      </c>
      <c r="D880">
        <f t="shared" si="13"/>
        <v>3.5310168100000008E-4</v>
      </c>
    </row>
    <row r="881" spans="1:4" x14ac:dyDescent="0.3">
      <c r="A881">
        <v>881</v>
      </c>
      <c r="B881">
        <v>0.62560300000000002</v>
      </c>
      <c r="C881">
        <v>0.60676200000000002</v>
      </c>
      <c r="D881">
        <f t="shared" si="13"/>
        <v>3.5498328099999987E-4</v>
      </c>
    </row>
    <row r="882" spans="1:4" x14ac:dyDescent="0.3">
      <c r="A882">
        <v>882</v>
      </c>
      <c r="B882">
        <v>0.62611300000000003</v>
      </c>
      <c r="C882">
        <v>0.60705200000000004</v>
      </c>
      <c r="D882">
        <f t="shared" si="13"/>
        <v>3.6332172099999978E-4</v>
      </c>
    </row>
    <row r="883" spans="1:4" x14ac:dyDescent="0.3">
      <c r="A883">
        <v>883</v>
      </c>
      <c r="B883">
        <v>0.62651699999999999</v>
      </c>
      <c r="C883">
        <v>0.606989</v>
      </c>
      <c r="D883">
        <f t="shared" si="13"/>
        <v>3.8134278399999959E-4</v>
      </c>
    </row>
    <row r="884" spans="1:4" x14ac:dyDescent="0.3">
      <c r="A884">
        <v>884</v>
      </c>
      <c r="B884">
        <v>0.62677899999999998</v>
      </c>
      <c r="C884">
        <v>0.60731500000000005</v>
      </c>
      <c r="D884">
        <f t="shared" si="13"/>
        <v>3.7884729599999711E-4</v>
      </c>
    </row>
    <row r="885" spans="1:4" x14ac:dyDescent="0.3">
      <c r="A885">
        <v>885</v>
      </c>
      <c r="B885">
        <v>0.62699499999999997</v>
      </c>
      <c r="C885">
        <v>0.60713099999999998</v>
      </c>
      <c r="D885">
        <f t="shared" si="13"/>
        <v>3.9457849599999973E-4</v>
      </c>
    </row>
    <row r="886" spans="1:4" x14ac:dyDescent="0.3">
      <c r="A886">
        <v>886</v>
      </c>
      <c r="B886">
        <v>0.62639900000000004</v>
      </c>
      <c r="C886">
        <v>0.60686799999999996</v>
      </c>
      <c r="D886">
        <f t="shared" si="13"/>
        <v>3.81459961000003E-4</v>
      </c>
    </row>
    <row r="887" spans="1:4" x14ac:dyDescent="0.3">
      <c r="A887">
        <v>887</v>
      </c>
      <c r="B887">
        <v>0.62648899999999996</v>
      </c>
      <c r="C887">
        <v>0.60714999999999997</v>
      </c>
      <c r="D887">
        <f t="shared" si="13"/>
        <v>3.7399692099999982E-4</v>
      </c>
    </row>
    <row r="888" spans="1:4" x14ac:dyDescent="0.3">
      <c r="A888">
        <v>888</v>
      </c>
      <c r="B888">
        <v>0.62588600000000005</v>
      </c>
      <c r="C888">
        <v>0.60656200000000005</v>
      </c>
      <c r="D888">
        <f t="shared" si="13"/>
        <v>3.7341697600000028E-4</v>
      </c>
    </row>
    <row r="889" spans="1:4" x14ac:dyDescent="0.3">
      <c r="A889">
        <v>889</v>
      </c>
      <c r="B889">
        <v>0.62631700000000001</v>
      </c>
      <c r="C889">
        <v>0.60698200000000002</v>
      </c>
      <c r="D889">
        <f t="shared" si="13"/>
        <v>3.7384222499999963E-4</v>
      </c>
    </row>
    <row r="890" spans="1:4" x14ac:dyDescent="0.3">
      <c r="A890">
        <v>890</v>
      </c>
      <c r="B890">
        <v>0.62571699999999997</v>
      </c>
      <c r="C890">
        <v>0.60646</v>
      </c>
      <c r="D890">
        <f t="shared" si="13"/>
        <v>3.708320489999988E-4</v>
      </c>
    </row>
    <row r="891" spans="1:4" x14ac:dyDescent="0.3">
      <c r="A891">
        <v>891</v>
      </c>
      <c r="B891">
        <v>0.62529400000000002</v>
      </c>
      <c r="C891">
        <v>0.60574300000000003</v>
      </c>
      <c r="D891">
        <f t="shared" si="13"/>
        <v>3.822416009999994E-4</v>
      </c>
    </row>
    <row r="892" spans="1:4" x14ac:dyDescent="0.3">
      <c r="A892">
        <v>892</v>
      </c>
      <c r="B892">
        <v>0.625251</v>
      </c>
      <c r="C892">
        <v>0.60586499999999999</v>
      </c>
      <c r="D892">
        <f t="shared" si="13"/>
        <v>3.7581699600000058E-4</v>
      </c>
    </row>
    <row r="893" spans="1:4" x14ac:dyDescent="0.3">
      <c r="A893">
        <v>893</v>
      </c>
      <c r="B893">
        <v>0.62575999999999998</v>
      </c>
      <c r="C893">
        <v>0.60705600000000004</v>
      </c>
      <c r="D893">
        <f t="shared" si="13"/>
        <v>3.4983961599999787E-4</v>
      </c>
    </row>
    <row r="894" spans="1:4" x14ac:dyDescent="0.3">
      <c r="A894">
        <v>894</v>
      </c>
      <c r="B894">
        <v>0.626023</v>
      </c>
      <c r="C894">
        <v>0.60722900000000002</v>
      </c>
      <c r="D894">
        <f t="shared" si="13"/>
        <v>3.5321443599999915E-4</v>
      </c>
    </row>
    <row r="895" spans="1:4" x14ac:dyDescent="0.3">
      <c r="A895">
        <v>895</v>
      </c>
      <c r="B895">
        <v>0.62625399999999998</v>
      </c>
      <c r="C895">
        <v>0.60713799999999996</v>
      </c>
      <c r="D895">
        <f t="shared" si="13"/>
        <v>3.6542145600000083E-4</v>
      </c>
    </row>
    <row r="896" spans="1:4" x14ac:dyDescent="0.3">
      <c r="A896">
        <v>896</v>
      </c>
      <c r="B896">
        <v>0.62777099999999997</v>
      </c>
      <c r="C896">
        <v>0.60834500000000002</v>
      </c>
      <c r="D896">
        <f t="shared" si="13"/>
        <v>3.7736947599999778E-4</v>
      </c>
    </row>
    <row r="897" spans="1:4" x14ac:dyDescent="0.3">
      <c r="A897">
        <v>897</v>
      </c>
      <c r="B897">
        <v>0.62770000000000004</v>
      </c>
      <c r="C897">
        <v>0.60860400000000003</v>
      </c>
      <c r="D897">
        <f t="shared" si="13"/>
        <v>3.6465721600000006E-4</v>
      </c>
    </row>
    <row r="898" spans="1:4" x14ac:dyDescent="0.3">
      <c r="A898">
        <v>898</v>
      </c>
      <c r="B898">
        <v>0.62820600000000004</v>
      </c>
      <c r="C898">
        <v>0.60893299999999995</v>
      </c>
      <c r="D898">
        <f t="shared" ref="D898:D961" si="14" xml:space="preserve"> (C898-B898)^2</f>
        <v>3.7144852900000371E-4</v>
      </c>
    </row>
    <row r="899" spans="1:4" x14ac:dyDescent="0.3">
      <c r="A899">
        <v>899</v>
      </c>
      <c r="B899">
        <v>0.62860099999999997</v>
      </c>
      <c r="C899">
        <v>0.60938400000000004</v>
      </c>
      <c r="D899">
        <f t="shared" si="14"/>
        <v>3.6929308899999724E-4</v>
      </c>
    </row>
    <row r="900" spans="1:4" x14ac:dyDescent="0.3">
      <c r="A900">
        <v>900</v>
      </c>
      <c r="B900">
        <v>0.62852300000000005</v>
      </c>
      <c r="C900">
        <v>0.60907</v>
      </c>
      <c r="D900">
        <f t="shared" si="14"/>
        <v>3.784192090000021E-4</v>
      </c>
    </row>
    <row r="901" spans="1:4" x14ac:dyDescent="0.3">
      <c r="A901">
        <v>901</v>
      </c>
      <c r="B901">
        <v>0.62903200000000004</v>
      </c>
      <c r="C901">
        <v>0.60948599999999997</v>
      </c>
      <c r="D901">
        <f t="shared" si="14"/>
        <v>3.820461160000025E-4</v>
      </c>
    </row>
    <row r="902" spans="1:4" x14ac:dyDescent="0.3">
      <c r="A902">
        <v>902</v>
      </c>
      <c r="B902">
        <v>0.62862499999999999</v>
      </c>
      <c r="C902">
        <v>0.60880400000000001</v>
      </c>
      <c r="D902">
        <f t="shared" si="14"/>
        <v>3.9287204099999913E-4</v>
      </c>
    </row>
    <row r="903" spans="1:4" x14ac:dyDescent="0.3">
      <c r="A903">
        <v>903</v>
      </c>
      <c r="B903">
        <v>0.62874200000000002</v>
      </c>
      <c r="C903">
        <v>0.60899599999999998</v>
      </c>
      <c r="D903">
        <f t="shared" si="14"/>
        <v>3.8990451600000162E-4</v>
      </c>
    </row>
    <row r="904" spans="1:4" x14ac:dyDescent="0.3">
      <c r="A904">
        <v>904</v>
      </c>
      <c r="B904">
        <v>0.62873800000000002</v>
      </c>
      <c r="C904">
        <v>0.609066</v>
      </c>
      <c r="D904">
        <f t="shared" si="14"/>
        <v>3.8698758400000091E-4</v>
      </c>
    </row>
    <row r="905" spans="1:4" x14ac:dyDescent="0.3">
      <c r="A905">
        <v>905</v>
      </c>
      <c r="B905">
        <v>0.62610100000000002</v>
      </c>
      <c r="C905">
        <v>0.606935</v>
      </c>
      <c r="D905">
        <f t="shared" si="14"/>
        <v>3.6733555600000064E-4</v>
      </c>
    </row>
    <row r="906" spans="1:4" x14ac:dyDescent="0.3">
      <c r="A906">
        <v>906</v>
      </c>
      <c r="B906">
        <v>0.62649299999999997</v>
      </c>
      <c r="C906">
        <v>0.60704400000000003</v>
      </c>
      <c r="D906">
        <f t="shared" si="14"/>
        <v>3.7826360099999759E-4</v>
      </c>
    </row>
    <row r="907" spans="1:4" x14ac:dyDescent="0.3">
      <c r="A907">
        <v>907</v>
      </c>
      <c r="B907">
        <v>0.627085</v>
      </c>
      <c r="C907">
        <v>0.60755800000000004</v>
      </c>
      <c r="D907">
        <f t="shared" si="14"/>
        <v>3.8130372899999849E-4</v>
      </c>
    </row>
    <row r="908" spans="1:4" x14ac:dyDescent="0.3">
      <c r="A908">
        <v>908</v>
      </c>
      <c r="B908">
        <v>0.62777799999999995</v>
      </c>
      <c r="C908">
        <v>0.60754600000000003</v>
      </c>
      <c r="D908">
        <f t="shared" si="14"/>
        <v>4.093338239999966E-4</v>
      </c>
    </row>
    <row r="909" spans="1:4" x14ac:dyDescent="0.3">
      <c r="A909">
        <v>909</v>
      </c>
      <c r="B909">
        <v>0.62837799999999999</v>
      </c>
      <c r="C909">
        <v>0.607761</v>
      </c>
      <c r="D909">
        <f t="shared" si="14"/>
        <v>4.2506068899999985E-4</v>
      </c>
    </row>
    <row r="910" spans="1:4" x14ac:dyDescent="0.3">
      <c r="A910">
        <v>910</v>
      </c>
      <c r="B910">
        <v>0.62896600000000003</v>
      </c>
      <c r="C910">
        <v>0.60796899999999998</v>
      </c>
      <c r="D910">
        <f t="shared" si="14"/>
        <v>4.4087400900000181E-4</v>
      </c>
    </row>
    <row r="911" spans="1:4" x14ac:dyDescent="0.3">
      <c r="A911">
        <v>911</v>
      </c>
      <c r="B911">
        <v>0.62837399999999999</v>
      </c>
      <c r="C911">
        <v>0.60769499999999999</v>
      </c>
      <c r="D911">
        <f t="shared" si="14"/>
        <v>4.276210410000001E-4</v>
      </c>
    </row>
    <row r="912" spans="1:4" x14ac:dyDescent="0.3">
      <c r="A912">
        <v>912</v>
      </c>
      <c r="B912">
        <v>0.62781399999999998</v>
      </c>
      <c r="C912">
        <v>0.60695399999999999</v>
      </c>
      <c r="D912">
        <f t="shared" si="14"/>
        <v>4.3513959999999958E-4</v>
      </c>
    </row>
    <row r="913" spans="1:4" x14ac:dyDescent="0.3">
      <c r="A913">
        <v>913</v>
      </c>
      <c r="B913">
        <v>0.62701799999999996</v>
      </c>
      <c r="C913">
        <v>0.60662499999999997</v>
      </c>
      <c r="D913">
        <f t="shared" si="14"/>
        <v>4.1587444899999977E-4</v>
      </c>
    </row>
    <row r="914" spans="1:4" x14ac:dyDescent="0.3">
      <c r="A914">
        <v>914</v>
      </c>
      <c r="B914">
        <v>0.625556</v>
      </c>
      <c r="C914">
        <v>0.60492400000000002</v>
      </c>
      <c r="D914">
        <f t="shared" si="14"/>
        <v>4.2567942399999932E-4</v>
      </c>
    </row>
    <row r="915" spans="1:4" x14ac:dyDescent="0.3">
      <c r="A915">
        <v>915</v>
      </c>
      <c r="B915">
        <v>0.62516099999999997</v>
      </c>
      <c r="C915">
        <v>0.60423099999999996</v>
      </c>
      <c r="D915">
        <f t="shared" si="14"/>
        <v>4.380649000000002E-4</v>
      </c>
    </row>
    <row r="916" spans="1:4" x14ac:dyDescent="0.3">
      <c r="A916">
        <v>916</v>
      </c>
      <c r="B916">
        <v>0.62435700000000005</v>
      </c>
      <c r="C916">
        <v>0.60315700000000005</v>
      </c>
      <c r="D916">
        <f t="shared" si="14"/>
        <v>4.4943999999999984E-4</v>
      </c>
    </row>
    <row r="917" spans="1:4" x14ac:dyDescent="0.3">
      <c r="A917">
        <v>917</v>
      </c>
      <c r="B917">
        <v>0.62254699999999996</v>
      </c>
      <c r="C917">
        <v>0.60104500000000005</v>
      </c>
      <c r="D917">
        <f t="shared" si="14"/>
        <v>4.6233600399999612E-4</v>
      </c>
    </row>
    <row r="918" spans="1:4" x14ac:dyDescent="0.3">
      <c r="A918">
        <v>918</v>
      </c>
      <c r="B918">
        <v>0.62251199999999995</v>
      </c>
      <c r="C918">
        <v>0.60107600000000005</v>
      </c>
      <c r="D918">
        <f t="shared" si="14"/>
        <v>4.5950209599999569E-4</v>
      </c>
    </row>
    <row r="919" spans="1:4" x14ac:dyDescent="0.3">
      <c r="A919">
        <v>919</v>
      </c>
      <c r="B919">
        <v>0.62067799999999995</v>
      </c>
      <c r="C919">
        <v>0.59874400000000005</v>
      </c>
      <c r="D919">
        <f t="shared" si="14"/>
        <v>4.8110035599999553E-4</v>
      </c>
    </row>
    <row r="920" spans="1:4" x14ac:dyDescent="0.3">
      <c r="A920">
        <v>920</v>
      </c>
      <c r="B920">
        <v>0.62036400000000003</v>
      </c>
      <c r="C920">
        <v>0.59895200000000004</v>
      </c>
      <c r="D920">
        <f t="shared" si="14"/>
        <v>4.5847374399999945E-4</v>
      </c>
    </row>
    <row r="921" spans="1:4" x14ac:dyDescent="0.3">
      <c r="A921">
        <v>921</v>
      </c>
      <c r="B921">
        <v>0.620035</v>
      </c>
      <c r="C921">
        <v>0.59861500000000001</v>
      </c>
      <c r="D921">
        <f t="shared" si="14"/>
        <v>4.5881639999999978E-4</v>
      </c>
    </row>
    <row r="922" spans="1:4" x14ac:dyDescent="0.3">
      <c r="A922">
        <v>922</v>
      </c>
      <c r="B922">
        <v>0.61936899999999995</v>
      </c>
      <c r="C922">
        <v>0.59763900000000003</v>
      </c>
      <c r="D922">
        <f t="shared" si="14"/>
        <v>4.7219289999999637E-4</v>
      </c>
    </row>
    <row r="923" spans="1:4" x14ac:dyDescent="0.3">
      <c r="A923">
        <v>923</v>
      </c>
      <c r="B923">
        <v>0.61916499999999997</v>
      </c>
      <c r="C923">
        <v>0.597804</v>
      </c>
      <c r="D923">
        <f t="shared" si="14"/>
        <v>4.5629232099999846E-4</v>
      </c>
    </row>
    <row r="924" spans="1:4" x14ac:dyDescent="0.3">
      <c r="A924">
        <v>924</v>
      </c>
      <c r="B924">
        <v>0.61862399999999995</v>
      </c>
      <c r="C924">
        <v>0.59721199999999997</v>
      </c>
      <c r="D924">
        <f t="shared" si="14"/>
        <v>4.5847374399999945E-4</v>
      </c>
    </row>
    <row r="925" spans="1:4" x14ac:dyDescent="0.3">
      <c r="A925">
        <v>925</v>
      </c>
      <c r="B925">
        <v>0.61864799999999998</v>
      </c>
      <c r="C925">
        <v>0.59737700000000005</v>
      </c>
      <c r="D925">
        <f t="shared" si="14"/>
        <v>4.5245544099999698E-4</v>
      </c>
    </row>
    <row r="926" spans="1:4" x14ac:dyDescent="0.3">
      <c r="A926">
        <v>926</v>
      </c>
      <c r="B926">
        <v>0.61861200000000005</v>
      </c>
      <c r="C926">
        <v>0.59698499999999999</v>
      </c>
      <c r="D926">
        <f t="shared" si="14"/>
        <v>4.6772712900000271E-4</v>
      </c>
    </row>
    <row r="927" spans="1:4" x14ac:dyDescent="0.3">
      <c r="A927">
        <v>927</v>
      </c>
      <c r="B927">
        <v>0.61814999999999998</v>
      </c>
      <c r="C927">
        <v>0.59678500000000001</v>
      </c>
      <c r="D927">
        <f t="shared" si="14"/>
        <v>4.5646322499999861E-4</v>
      </c>
    </row>
    <row r="928" spans="1:4" x14ac:dyDescent="0.3">
      <c r="A928">
        <v>928</v>
      </c>
      <c r="B928">
        <v>0.617645</v>
      </c>
      <c r="C928">
        <v>0.59643599999999997</v>
      </c>
      <c r="D928">
        <f t="shared" si="14"/>
        <v>4.4982168100000144E-4</v>
      </c>
    </row>
    <row r="929" spans="1:4" x14ac:dyDescent="0.3">
      <c r="A929">
        <v>929</v>
      </c>
      <c r="B929">
        <v>0.61731499999999995</v>
      </c>
      <c r="C929">
        <v>0.59629500000000002</v>
      </c>
      <c r="D929">
        <f t="shared" si="14"/>
        <v>4.4184039999999698E-4</v>
      </c>
    </row>
    <row r="930" spans="1:4" x14ac:dyDescent="0.3">
      <c r="A930">
        <v>930</v>
      </c>
      <c r="B930">
        <v>0.61310299999999995</v>
      </c>
      <c r="C930">
        <v>0.59542499999999998</v>
      </c>
      <c r="D930">
        <f t="shared" si="14"/>
        <v>3.1251168399999902E-4</v>
      </c>
    </row>
    <row r="931" spans="1:4" x14ac:dyDescent="0.3">
      <c r="A931">
        <v>931</v>
      </c>
      <c r="B931">
        <v>0.61333000000000004</v>
      </c>
      <c r="C931">
        <v>0.59553100000000003</v>
      </c>
      <c r="D931">
        <f t="shared" si="14"/>
        <v>3.1680440100000031E-4</v>
      </c>
    </row>
    <row r="932" spans="1:4" x14ac:dyDescent="0.3">
      <c r="A932">
        <v>932</v>
      </c>
      <c r="B932">
        <v>0.61392199999999997</v>
      </c>
      <c r="C932">
        <v>0.59573500000000001</v>
      </c>
      <c r="D932">
        <f t="shared" si="14"/>
        <v>3.3076696899999832E-4</v>
      </c>
    </row>
    <row r="933" spans="1:4" x14ac:dyDescent="0.3">
      <c r="A933">
        <v>933</v>
      </c>
      <c r="B933">
        <v>0.61360400000000004</v>
      </c>
      <c r="C933">
        <v>0.59462199999999998</v>
      </c>
      <c r="D933">
        <f t="shared" si="14"/>
        <v>3.6031632400000208E-4</v>
      </c>
    </row>
    <row r="934" spans="1:4" x14ac:dyDescent="0.3">
      <c r="A934">
        <v>934</v>
      </c>
      <c r="B934">
        <v>0.61372599999999999</v>
      </c>
      <c r="C934">
        <v>0.59489999999999998</v>
      </c>
      <c r="D934">
        <f t="shared" si="14"/>
        <v>3.5441827600000037E-4</v>
      </c>
    </row>
    <row r="935" spans="1:4" x14ac:dyDescent="0.3">
      <c r="A935">
        <v>935</v>
      </c>
      <c r="B935">
        <v>0.61460000000000004</v>
      </c>
      <c r="C935">
        <v>0.59530799999999995</v>
      </c>
      <c r="D935">
        <f t="shared" si="14"/>
        <v>3.7218126400000336E-4</v>
      </c>
    </row>
    <row r="936" spans="1:4" x14ac:dyDescent="0.3">
      <c r="A936">
        <v>936</v>
      </c>
      <c r="B936">
        <v>0.61542300000000005</v>
      </c>
      <c r="C936">
        <v>0.59578200000000003</v>
      </c>
      <c r="D936">
        <f t="shared" si="14"/>
        <v>3.8576888100000075E-4</v>
      </c>
    </row>
    <row r="937" spans="1:4" x14ac:dyDescent="0.3">
      <c r="A937">
        <v>937</v>
      </c>
      <c r="B937">
        <v>0.61639100000000002</v>
      </c>
      <c r="C937">
        <v>0.59707500000000002</v>
      </c>
      <c r="D937">
        <f t="shared" si="14"/>
        <v>3.7310785600000001E-4</v>
      </c>
    </row>
    <row r="938" spans="1:4" x14ac:dyDescent="0.3">
      <c r="A938">
        <v>938</v>
      </c>
      <c r="B938">
        <v>0.61734699999999998</v>
      </c>
      <c r="C938">
        <v>0.597827</v>
      </c>
      <c r="D938">
        <f t="shared" si="14"/>
        <v>3.810303999999993E-4</v>
      </c>
    </row>
    <row r="939" spans="1:4" x14ac:dyDescent="0.3">
      <c r="A939">
        <v>939</v>
      </c>
      <c r="B939">
        <v>0.617946</v>
      </c>
      <c r="C939">
        <v>0.59876399999999996</v>
      </c>
      <c r="D939">
        <f t="shared" si="14"/>
        <v>3.6794912400000125E-4</v>
      </c>
    </row>
    <row r="940" spans="1:4" x14ac:dyDescent="0.3">
      <c r="A940">
        <v>940</v>
      </c>
      <c r="B940">
        <v>0.61933000000000005</v>
      </c>
      <c r="C940">
        <v>0.60006899999999996</v>
      </c>
      <c r="D940">
        <f t="shared" si="14"/>
        <v>3.7098612100000322E-4</v>
      </c>
    </row>
    <row r="941" spans="1:4" x14ac:dyDescent="0.3">
      <c r="A941">
        <v>941</v>
      </c>
      <c r="B941">
        <v>0.62044999999999995</v>
      </c>
      <c r="C941">
        <v>0.60140099999999996</v>
      </c>
      <c r="D941">
        <f t="shared" si="14"/>
        <v>3.6286440099999933E-4</v>
      </c>
    </row>
    <row r="942" spans="1:4" x14ac:dyDescent="0.3">
      <c r="A942">
        <v>942</v>
      </c>
      <c r="B942">
        <v>0.62113600000000002</v>
      </c>
      <c r="C942">
        <v>0.60220499999999999</v>
      </c>
      <c r="D942">
        <f t="shared" si="14"/>
        <v>3.5838276100000116E-4</v>
      </c>
    </row>
    <row r="943" spans="1:4" x14ac:dyDescent="0.3">
      <c r="A943">
        <v>943</v>
      </c>
      <c r="B943">
        <v>0.62240600000000001</v>
      </c>
      <c r="C943">
        <v>0.60296899999999998</v>
      </c>
      <c r="D943">
        <f t="shared" si="14"/>
        <v>3.7779696900000145E-4</v>
      </c>
    </row>
    <row r="944" spans="1:4" x14ac:dyDescent="0.3">
      <c r="A944">
        <v>944</v>
      </c>
      <c r="B944">
        <v>0.62226099999999995</v>
      </c>
      <c r="C944">
        <v>0.60367800000000005</v>
      </c>
      <c r="D944">
        <f t="shared" si="14"/>
        <v>3.4532788899999648E-4</v>
      </c>
    </row>
    <row r="945" spans="1:4" x14ac:dyDescent="0.3">
      <c r="A945">
        <v>945</v>
      </c>
      <c r="B945">
        <v>0.62230399999999997</v>
      </c>
      <c r="C945">
        <v>0.60325899999999999</v>
      </c>
      <c r="D945">
        <f t="shared" si="14"/>
        <v>3.627120249999992E-4</v>
      </c>
    </row>
    <row r="946" spans="1:4" x14ac:dyDescent="0.3">
      <c r="A946">
        <v>946</v>
      </c>
      <c r="B946">
        <v>0.62296600000000002</v>
      </c>
      <c r="C946">
        <v>0.60387800000000003</v>
      </c>
      <c r="D946">
        <f t="shared" si="14"/>
        <v>3.6435174399999975E-4</v>
      </c>
    </row>
    <row r="947" spans="1:4" x14ac:dyDescent="0.3">
      <c r="A947">
        <v>947</v>
      </c>
      <c r="B947">
        <v>0.62277000000000005</v>
      </c>
      <c r="C947">
        <v>0.60341199999999995</v>
      </c>
      <c r="D947">
        <f t="shared" si="14"/>
        <v>3.7473216400000375E-4</v>
      </c>
    </row>
    <row r="948" spans="1:4" x14ac:dyDescent="0.3">
      <c r="A948">
        <v>948</v>
      </c>
      <c r="B948">
        <v>0.62276600000000004</v>
      </c>
      <c r="C948">
        <v>0.602765</v>
      </c>
      <c r="D948">
        <f t="shared" si="14"/>
        <v>4.0004000100000184E-4</v>
      </c>
    </row>
    <row r="949" spans="1:4" x14ac:dyDescent="0.3">
      <c r="A949">
        <v>949</v>
      </c>
      <c r="B949">
        <v>0.62269200000000002</v>
      </c>
      <c r="C949">
        <v>0.60231400000000002</v>
      </c>
      <c r="D949">
        <f t="shared" si="14"/>
        <v>4.1526288400000027E-4</v>
      </c>
    </row>
    <row r="950" spans="1:4" x14ac:dyDescent="0.3">
      <c r="A950">
        <v>950</v>
      </c>
      <c r="B950">
        <v>0.62244100000000002</v>
      </c>
      <c r="C950">
        <v>0.60264700000000004</v>
      </c>
      <c r="D950">
        <f t="shared" si="14"/>
        <v>3.9180243599999914E-4</v>
      </c>
    </row>
    <row r="951" spans="1:4" x14ac:dyDescent="0.3">
      <c r="A951">
        <v>951</v>
      </c>
      <c r="B951">
        <v>0.62279799999999996</v>
      </c>
      <c r="C951">
        <v>0.60248299999999999</v>
      </c>
      <c r="D951">
        <f t="shared" si="14"/>
        <v>4.1269922499999887E-4</v>
      </c>
    </row>
    <row r="952" spans="1:4" x14ac:dyDescent="0.3">
      <c r="A952">
        <v>952</v>
      </c>
      <c r="B952">
        <v>0.62245700000000004</v>
      </c>
      <c r="C952">
        <v>0.60239699999999996</v>
      </c>
      <c r="D952">
        <f t="shared" si="14"/>
        <v>4.0240360000000309E-4</v>
      </c>
    </row>
    <row r="953" spans="1:4" x14ac:dyDescent="0.3">
      <c r="A953">
        <v>953</v>
      </c>
      <c r="B953">
        <v>0.62219800000000003</v>
      </c>
      <c r="C953">
        <v>0.60252600000000001</v>
      </c>
      <c r="D953">
        <f t="shared" si="14"/>
        <v>3.8698758400000091E-4</v>
      </c>
    </row>
    <row r="954" spans="1:4" x14ac:dyDescent="0.3">
      <c r="A954">
        <v>954</v>
      </c>
      <c r="B954">
        <v>0.62193600000000004</v>
      </c>
      <c r="C954">
        <v>0.60234200000000004</v>
      </c>
      <c r="D954">
        <f t="shared" si="14"/>
        <v>3.8392483600000003E-4</v>
      </c>
    </row>
    <row r="955" spans="1:4" x14ac:dyDescent="0.3">
      <c r="A955">
        <v>955</v>
      </c>
      <c r="B955">
        <v>0.62111700000000003</v>
      </c>
      <c r="C955">
        <v>0.60082899999999995</v>
      </c>
      <c r="D955">
        <f t="shared" si="14"/>
        <v>4.1160294400000339E-4</v>
      </c>
    </row>
    <row r="956" spans="1:4" x14ac:dyDescent="0.3">
      <c r="A956">
        <v>956</v>
      </c>
      <c r="B956">
        <v>0.62103399999999997</v>
      </c>
      <c r="C956">
        <v>0.60091899999999998</v>
      </c>
      <c r="D956">
        <f t="shared" si="14"/>
        <v>4.0461322499999976E-4</v>
      </c>
    </row>
    <row r="957" spans="1:4" x14ac:dyDescent="0.3">
      <c r="A957">
        <v>957</v>
      </c>
      <c r="B957">
        <v>0.62117900000000004</v>
      </c>
      <c r="C957">
        <v>0.60124500000000003</v>
      </c>
      <c r="D957">
        <f t="shared" si="14"/>
        <v>3.973643560000003E-4</v>
      </c>
    </row>
    <row r="958" spans="1:4" x14ac:dyDescent="0.3">
      <c r="A958">
        <v>958</v>
      </c>
      <c r="B958">
        <v>0.62168900000000005</v>
      </c>
      <c r="C958">
        <v>0.60088399999999997</v>
      </c>
      <c r="D958">
        <f t="shared" si="14"/>
        <v>4.3284802500000304E-4</v>
      </c>
    </row>
    <row r="959" spans="1:4" x14ac:dyDescent="0.3">
      <c r="A959">
        <v>959</v>
      </c>
      <c r="B959">
        <v>0.62221800000000005</v>
      </c>
      <c r="C959">
        <v>0.60125600000000001</v>
      </c>
      <c r="D959">
        <f t="shared" si="14"/>
        <v>4.394054440000015E-4</v>
      </c>
    </row>
    <row r="960" spans="1:4" x14ac:dyDescent="0.3">
      <c r="A960">
        <v>960</v>
      </c>
      <c r="B960">
        <v>0.62207299999999999</v>
      </c>
      <c r="C960">
        <v>0.60102900000000004</v>
      </c>
      <c r="D960">
        <f t="shared" si="14"/>
        <v>4.4284993599999798E-4</v>
      </c>
    </row>
    <row r="961" spans="1:4" x14ac:dyDescent="0.3">
      <c r="A961">
        <v>961</v>
      </c>
      <c r="B961">
        <v>0.62224100000000004</v>
      </c>
      <c r="C961">
        <v>0.60097800000000001</v>
      </c>
      <c r="D961">
        <f t="shared" si="14"/>
        <v>4.5211516900000133E-4</v>
      </c>
    </row>
    <row r="962" spans="1:4" x14ac:dyDescent="0.3">
      <c r="A962">
        <v>962</v>
      </c>
      <c r="B962">
        <v>0.62221800000000005</v>
      </c>
      <c r="C962">
        <v>0.60148000000000001</v>
      </c>
      <c r="D962">
        <f t="shared" ref="D962:D1025" si="15" xml:space="preserve"> (C962-B962)^2</f>
        <v>4.3006464400000141E-4</v>
      </c>
    </row>
    <row r="963" spans="1:4" x14ac:dyDescent="0.3">
      <c r="A963">
        <v>963</v>
      </c>
      <c r="B963">
        <v>0.62271100000000001</v>
      </c>
      <c r="C963">
        <v>0.60201700000000002</v>
      </c>
      <c r="D963">
        <f t="shared" si="15"/>
        <v>4.2824163599999957E-4</v>
      </c>
    </row>
    <row r="964" spans="1:4" x14ac:dyDescent="0.3">
      <c r="A964">
        <v>964</v>
      </c>
      <c r="B964">
        <v>0.62275499999999995</v>
      </c>
      <c r="C964">
        <v>0.60229500000000002</v>
      </c>
      <c r="D964">
        <f t="shared" si="15"/>
        <v>4.1861159999999684E-4</v>
      </c>
    </row>
    <row r="965" spans="1:4" x14ac:dyDescent="0.3">
      <c r="A965">
        <v>965</v>
      </c>
      <c r="B965">
        <v>0.62303699999999995</v>
      </c>
      <c r="C965">
        <v>0.60245499999999996</v>
      </c>
      <c r="D965">
        <f t="shared" si="15"/>
        <v>4.2361872399999956E-4</v>
      </c>
    </row>
    <row r="966" spans="1:4" x14ac:dyDescent="0.3">
      <c r="A966">
        <v>966</v>
      </c>
      <c r="B966">
        <v>0.62324400000000002</v>
      </c>
      <c r="C966">
        <v>0.60255700000000001</v>
      </c>
      <c r="D966">
        <f t="shared" si="15"/>
        <v>4.2795196900000045E-4</v>
      </c>
    </row>
    <row r="967" spans="1:4" x14ac:dyDescent="0.3">
      <c r="A967">
        <v>967</v>
      </c>
      <c r="B967">
        <v>0.62382400000000005</v>
      </c>
      <c r="C967">
        <v>0.60306300000000002</v>
      </c>
      <c r="D967">
        <f t="shared" si="15"/>
        <v>4.3101912100000124E-4</v>
      </c>
    </row>
    <row r="968" spans="1:4" x14ac:dyDescent="0.3">
      <c r="A968">
        <v>968</v>
      </c>
      <c r="B968">
        <v>0.62430600000000003</v>
      </c>
      <c r="C968">
        <v>0.60365899999999995</v>
      </c>
      <c r="D968">
        <f t="shared" si="15"/>
        <v>4.262986090000034E-4</v>
      </c>
    </row>
    <row r="969" spans="1:4" x14ac:dyDescent="0.3">
      <c r="A969">
        <v>969</v>
      </c>
      <c r="B969">
        <v>0.62427500000000002</v>
      </c>
      <c r="C969">
        <v>0.60397599999999996</v>
      </c>
      <c r="D969">
        <f t="shared" si="15"/>
        <v>4.1204940100000273E-4</v>
      </c>
    </row>
    <row r="970" spans="1:4" x14ac:dyDescent="0.3">
      <c r="A970">
        <v>970</v>
      </c>
      <c r="B970">
        <v>0.62489799999999995</v>
      </c>
      <c r="C970">
        <v>0.60399599999999998</v>
      </c>
      <c r="D970">
        <f t="shared" si="15"/>
        <v>4.3689360399999899E-4</v>
      </c>
    </row>
    <row r="971" spans="1:4" x14ac:dyDescent="0.3">
      <c r="A971">
        <v>971</v>
      </c>
      <c r="B971">
        <v>0.62532900000000002</v>
      </c>
      <c r="C971">
        <v>0.60425799999999996</v>
      </c>
      <c r="D971">
        <f t="shared" si="15"/>
        <v>4.4398704100000262E-4</v>
      </c>
    </row>
    <row r="972" spans="1:4" x14ac:dyDescent="0.3">
      <c r="A972">
        <v>972</v>
      </c>
      <c r="B972">
        <v>0.62516899999999997</v>
      </c>
      <c r="C972">
        <v>0.60430899999999999</v>
      </c>
      <c r="D972">
        <f t="shared" si="15"/>
        <v>4.3513959999999958E-4</v>
      </c>
    </row>
    <row r="973" spans="1:4" x14ac:dyDescent="0.3">
      <c r="A973">
        <v>973</v>
      </c>
      <c r="B973">
        <v>0.625556</v>
      </c>
      <c r="C973">
        <v>0.60452099999999998</v>
      </c>
      <c r="D973">
        <f t="shared" si="15"/>
        <v>4.4247122500000111E-4</v>
      </c>
    </row>
    <row r="974" spans="1:4" x14ac:dyDescent="0.3">
      <c r="A974">
        <v>974</v>
      </c>
      <c r="B974">
        <v>0.62644999999999995</v>
      </c>
      <c r="C974">
        <v>0.60562199999999999</v>
      </c>
      <c r="D974">
        <f t="shared" si="15"/>
        <v>4.3380558399999826E-4</v>
      </c>
    </row>
    <row r="975" spans="1:4" x14ac:dyDescent="0.3">
      <c r="A975">
        <v>975</v>
      </c>
      <c r="B975">
        <v>0.62638300000000002</v>
      </c>
      <c r="C975">
        <v>0.60518700000000003</v>
      </c>
      <c r="D975">
        <f t="shared" si="15"/>
        <v>4.4927041599999968E-4</v>
      </c>
    </row>
    <row r="976" spans="1:4" x14ac:dyDescent="0.3">
      <c r="A976">
        <v>976</v>
      </c>
      <c r="B976">
        <v>0.62610100000000002</v>
      </c>
      <c r="C976">
        <v>0.60440300000000002</v>
      </c>
      <c r="D976">
        <f t="shared" si="15"/>
        <v>4.7080320399999978E-4</v>
      </c>
    </row>
    <row r="977" spans="1:4" x14ac:dyDescent="0.3">
      <c r="A977">
        <v>977</v>
      </c>
      <c r="B977">
        <v>0.62672399999999995</v>
      </c>
      <c r="C977">
        <v>0.60515200000000002</v>
      </c>
      <c r="D977">
        <f t="shared" si="15"/>
        <v>4.6535118399999674E-4</v>
      </c>
    </row>
    <row r="978" spans="1:4" x14ac:dyDescent="0.3">
      <c r="A978">
        <v>978</v>
      </c>
      <c r="B978">
        <v>0.62734299999999998</v>
      </c>
      <c r="C978">
        <v>0.605904</v>
      </c>
      <c r="D978">
        <f t="shared" si="15"/>
        <v>4.5963072099999938E-4</v>
      </c>
    </row>
    <row r="979" spans="1:4" x14ac:dyDescent="0.3">
      <c r="A979">
        <v>979</v>
      </c>
      <c r="B979">
        <v>0.62754699999999997</v>
      </c>
      <c r="C979">
        <v>0.60656600000000005</v>
      </c>
      <c r="D979">
        <f t="shared" si="15"/>
        <v>4.402023609999965E-4</v>
      </c>
    </row>
    <row r="980" spans="1:4" x14ac:dyDescent="0.3">
      <c r="A980">
        <v>980</v>
      </c>
      <c r="B980">
        <v>0.62494099999999997</v>
      </c>
      <c r="C980">
        <v>0.603545</v>
      </c>
      <c r="D980">
        <f t="shared" si="15"/>
        <v>4.5778881599999873E-4</v>
      </c>
    </row>
    <row r="981" spans="1:4" x14ac:dyDescent="0.3">
      <c r="A981">
        <v>981</v>
      </c>
      <c r="B981">
        <v>0.62516899999999997</v>
      </c>
      <c r="C981">
        <v>0.60338800000000004</v>
      </c>
      <c r="D981">
        <f t="shared" si="15"/>
        <v>4.7441196099999735E-4</v>
      </c>
    </row>
    <row r="982" spans="1:4" x14ac:dyDescent="0.3">
      <c r="A982">
        <v>982</v>
      </c>
      <c r="B982">
        <v>0.62643800000000005</v>
      </c>
      <c r="C982">
        <v>0.605159</v>
      </c>
      <c r="D982">
        <f t="shared" si="15"/>
        <v>4.5279584100000204E-4</v>
      </c>
    </row>
    <row r="983" spans="1:4" x14ac:dyDescent="0.3">
      <c r="A983">
        <v>983</v>
      </c>
      <c r="B983">
        <v>0.62769600000000003</v>
      </c>
      <c r="C983">
        <v>0.60553599999999996</v>
      </c>
      <c r="D983">
        <f t="shared" si="15"/>
        <v>4.9106560000000308E-4</v>
      </c>
    </row>
    <row r="984" spans="1:4" x14ac:dyDescent="0.3">
      <c r="A984">
        <v>984</v>
      </c>
      <c r="B984">
        <v>0.62663400000000002</v>
      </c>
      <c r="C984">
        <v>0.60483399999999998</v>
      </c>
      <c r="D984">
        <f t="shared" si="15"/>
        <v>4.7524000000000183E-4</v>
      </c>
    </row>
    <row r="985" spans="1:4" x14ac:dyDescent="0.3">
      <c r="A985">
        <v>985</v>
      </c>
      <c r="B985">
        <v>0.62802899999999995</v>
      </c>
      <c r="C985">
        <v>0.60682899999999995</v>
      </c>
      <c r="D985">
        <f t="shared" si="15"/>
        <v>4.4943999999999984E-4</v>
      </c>
    </row>
    <row r="986" spans="1:4" x14ac:dyDescent="0.3">
      <c r="A986">
        <v>986</v>
      </c>
      <c r="B986">
        <v>0.628166</v>
      </c>
      <c r="C986">
        <v>0.60703600000000002</v>
      </c>
      <c r="D986">
        <f t="shared" si="15"/>
        <v>4.4647689999999924E-4</v>
      </c>
    </row>
    <row r="987" spans="1:4" x14ac:dyDescent="0.3">
      <c r="A987">
        <v>987</v>
      </c>
      <c r="B987">
        <v>0.62782199999999999</v>
      </c>
      <c r="C987">
        <v>0.60705600000000004</v>
      </c>
      <c r="D987">
        <f t="shared" si="15"/>
        <v>4.3122675599999795E-4</v>
      </c>
    </row>
    <row r="988" spans="1:4" x14ac:dyDescent="0.3">
      <c r="A988">
        <v>988</v>
      </c>
      <c r="B988">
        <v>0.627579</v>
      </c>
      <c r="C988">
        <v>0.60619400000000001</v>
      </c>
      <c r="D988">
        <f t="shared" si="15"/>
        <v>4.5731822499999944E-4</v>
      </c>
    </row>
    <row r="989" spans="1:4" x14ac:dyDescent="0.3">
      <c r="A989">
        <v>989</v>
      </c>
      <c r="B989">
        <v>0.62695500000000004</v>
      </c>
      <c r="C989">
        <v>0.60501799999999994</v>
      </c>
      <c r="D989">
        <f t="shared" si="15"/>
        <v>4.8123196900000419E-4</v>
      </c>
    </row>
    <row r="990" spans="1:4" x14ac:dyDescent="0.3">
      <c r="A990">
        <v>990</v>
      </c>
      <c r="B990">
        <v>0.62584600000000001</v>
      </c>
      <c r="C990">
        <v>0.60401099999999996</v>
      </c>
      <c r="D990">
        <f t="shared" si="15"/>
        <v>4.7676722500000215E-4</v>
      </c>
    </row>
    <row r="991" spans="1:4" x14ac:dyDescent="0.3">
      <c r="A991">
        <v>991</v>
      </c>
      <c r="B991">
        <v>0.62683</v>
      </c>
      <c r="C991">
        <v>0.60559399999999997</v>
      </c>
      <c r="D991">
        <f t="shared" si="15"/>
        <v>4.5096769600000137E-4</v>
      </c>
    </row>
    <row r="992" spans="1:4" x14ac:dyDescent="0.3">
      <c r="A992">
        <v>992</v>
      </c>
      <c r="B992">
        <v>0.62653599999999998</v>
      </c>
      <c r="C992">
        <v>0.60585699999999998</v>
      </c>
      <c r="D992">
        <f t="shared" si="15"/>
        <v>4.276210410000001E-4</v>
      </c>
    </row>
    <row r="993" spans="1:4" x14ac:dyDescent="0.3">
      <c r="A993">
        <v>993</v>
      </c>
      <c r="B993">
        <v>0.62576799999999999</v>
      </c>
      <c r="C993">
        <v>0.60493600000000003</v>
      </c>
      <c r="D993">
        <f t="shared" si="15"/>
        <v>4.3397222399999843E-4</v>
      </c>
    </row>
    <row r="994" spans="1:4" x14ac:dyDescent="0.3">
      <c r="A994">
        <v>994</v>
      </c>
      <c r="B994">
        <v>0.62561900000000004</v>
      </c>
      <c r="C994">
        <v>0.60518700000000003</v>
      </c>
      <c r="D994">
        <f t="shared" si="15"/>
        <v>4.1746662400000023E-4</v>
      </c>
    </row>
    <row r="995" spans="1:4" x14ac:dyDescent="0.3">
      <c r="A995">
        <v>995</v>
      </c>
      <c r="B995">
        <v>0.62614000000000003</v>
      </c>
      <c r="C995">
        <v>0.60576700000000006</v>
      </c>
      <c r="D995">
        <f t="shared" si="15"/>
        <v>4.1505912899999895E-4</v>
      </c>
    </row>
    <row r="996" spans="1:4" x14ac:dyDescent="0.3">
      <c r="A996">
        <v>996</v>
      </c>
      <c r="B996">
        <v>0.62718700000000005</v>
      </c>
      <c r="C996">
        <v>0.60687599999999997</v>
      </c>
      <c r="D996">
        <f t="shared" si="15"/>
        <v>4.1253672100000321E-4</v>
      </c>
    </row>
    <row r="997" spans="1:4" x14ac:dyDescent="0.3">
      <c r="A997">
        <v>997</v>
      </c>
      <c r="B997">
        <v>0.62663000000000002</v>
      </c>
      <c r="C997">
        <v>0.60647600000000002</v>
      </c>
      <c r="D997">
        <f t="shared" si="15"/>
        <v>4.0618371600000019E-4</v>
      </c>
    </row>
    <row r="998" spans="1:4" x14ac:dyDescent="0.3">
      <c r="A998">
        <v>998</v>
      </c>
      <c r="B998">
        <v>0.62590900000000005</v>
      </c>
      <c r="C998">
        <v>0.605383</v>
      </c>
      <c r="D998">
        <f t="shared" si="15"/>
        <v>4.2131667600000183E-4</v>
      </c>
    </row>
    <row r="999" spans="1:4" x14ac:dyDescent="0.3">
      <c r="A999">
        <v>999</v>
      </c>
      <c r="B999">
        <v>0.62599099999999996</v>
      </c>
      <c r="C999">
        <v>0.60526899999999995</v>
      </c>
      <c r="D999">
        <f t="shared" si="15"/>
        <v>4.2940128400000075E-4</v>
      </c>
    </row>
    <row r="1000" spans="1:4" x14ac:dyDescent="0.3">
      <c r="A1000">
        <v>1000</v>
      </c>
      <c r="B1000">
        <v>0.62494099999999997</v>
      </c>
      <c r="C1000">
        <v>0.60439500000000002</v>
      </c>
      <c r="D1000">
        <f t="shared" si="15"/>
        <v>4.2213811599999809E-4</v>
      </c>
    </row>
    <row r="1001" spans="1:4" x14ac:dyDescent="0.3">
      <c r="A1001">
        <v>1001</v>
      </c>
      <c r="B1001">
        <v>0.62360499999999996</v>
      </c>
      <c r="C1001">
        <v>0.60396399999999995</v>
      </c>
      <c r="D1001">
        <f t="shared" si="15"/>
        <v>3.8576888100000075E-4</v>
      </c>
    </row>
    <row r="1002" spans="1:4" x14ac:dyDescent="0.3">
      <c r="A1002">
        <v>1002</v>
      </c>
      <c r="B1002">
        <v>0.62302500000000005</v>
      </c>
      <c r="C1002">
        <v>0.60335300000000003</v>
      </c>
      <c r="D1002">
        <f t="shared" si="15"/>
        <v>3.8698758400000091E-4</v>
      </c>
    </row>
    <row r="1003" spans="1:4" x14ac:dyDescent="0.3">
      <c r="A1003">
        <v>1003</v>
      </c>
      <c r="B1003">
        <v>0.62259399999999998</v>
      </c>
      <c r="C1003">
        <v>0.60307900000000003</v>
      </c>
      <c r="D1003">
        <f t="shared" si="15"/>
        <v>3.8083522499999801E-4</v>
      </c>
    </row>
    <row r="1004" spans="1:4" x14ac:dyDescent="0.3">
      <c r="A1004">
        <v>1004</v>
      </c>
      <c r="B1004">
        <v>0.622359</v>
      </c>
      <c r="C1004">
        <v>0.60287500000000005</v>
      </c>
      <c r="D1004">
        <f t="shared" si="15"/>
        <v>3.7962625599999788E-4</v>
      </c>
    </row>
    <row r="1005" spans="1:4" x14ac:dyDescent="0.3">
      <c r="A1005">
        <v>1005</v>
      </c>
      <c r="B1005">
        <v>0.62264900000000001</v>
      </c>
      <c r="C1005">
        <v>0.60124900000000003</v>
      </c>
      <c r="D1005">
        <f t="shared" si="15"/>
        <v>4.579599999999989E-4</v>
      </c>
    </row>
    <row r="1006" spans="1:4" x14ac:dyDescent="0.3">
      <c r="A1006">
        <v>1006</v>
      </c>
      <c r="B1006">
        <v>0.62244100000000002</v>
      </c>
      <c r="C1006">
        <v>0.60132699999999994</v>
      </c>
      <c r="D1006">
        <f t="shared" si="15"/>
        <v>4.4580099600000328E-4</v>
      </c>
    </row>
    <row r="1007" spans="1:4" x14ac:dyDescent="0.3">
      <c r="A1007">
        <v>1007</v>
      </c>
      <c r="B1007">
        <v>0.62371500000000002</v>
      </c>
      <c r="C1007">
        <v>0.60185200000000005</v>
      </c>
      <c r="D1007">
        <f t="shared" si="15"/>
        <v>4.7799076899999852E-4</v>
      </c>
    </row>
    <row r="1008" spans="1:4" x14ac:dyDescent="0.3">
      <c r="A1008">
        <v>1008</v>
      </c>
      <c r="B1008">
        <v>0.62404000000000004</v>
      </c>
      <c r="C1008">
        <v>0.60206800000000005</v>
      </c>
      <c r="D1008">
        <f t="shared" si="15"/>
        <v>4.8276878399999964E-4</v>
      </c>
    </row>
    <row r="1009" spans="1:4" x14ac:dyDescent="0.3">
      <c r="A1009">
        <v>1009</v>
      </c>
      <c r="B1009">
        <v>0.62407900000000005</v>
      </c>
      <c r="C1009">
        <v>0.60205200000000003</v>
      </c>
      <c r="D1009">
        <f t="shared" si="15"/>
        <v>4.8518872900000083E-4</v>
      </c>
    </row>
    <row r="1010" spans="1:4" x14ac:dyDescent="0.3">
      <c r="A1010">
        <v>1010</v>
      </c>
      <c r="B1010">
        <v>0.62416899999999997</v>
      </c>
      <c r="C1010">
        <v>0.60260400000000003</v>
      </c>
      <c r="D1010">
        <f t="shared" si="15"/>
        <v>4.6504922499999762E-4</v>
      </c>
    </row>
    <row r="1011" spans="1:4" x14ac:dyDescent="0.3">
      <c r="A1011">
        <v>1011</v>
      </c>
      <c r="B1011">
        <v>0.62270800000000004</v>
      </c>
      <c r="C1011">
        <v>0.60204400000000002</v>
      </c>
      <c r="D1011">
        <f t="shared" si="15"/>
        <v>4.2700089600000067E-4</v>
      </c>
    </row>
    <row r="1012" spans="1:4" x14ac:dyDescent="0.3">
      <c r="A1012">
        <v>1012</v>
      </c>
      <c r="B1012">
        <v>0.62309599999999998</v>
      </c>
      <c r="C1012">
        <v>0.60270199999999996</v>
      </c>
      <c r="D1012">
        <f t="shared" si="15"/>
        <v>4.1591523600000095E-4</v>
      </c>
    </row>
    <row r="1013" spans="1:4" x14ac:dyDescent="0.3">
      <c r="A1013">
        <v>1013</v>
      </c>
      <c r="B1013">
        <v>0.62360499999999996</v>
      </c>
      <c r="C1013">
        <v>0.60261200000000004</v>
      </c>
      <c r="D1013">
        <f t="shared" si="15"/>
        <v>4.40706048999997E-4</v>
      </c>
    </row>
    <row r="1014" spans="1:4" x14ac:dyDescent="0.3">
      <c r="A1014">
        <v>1014</v>
      </c>
      <c r="B1014">
        <v>0.62354200000000004</v>
      </c>
      <c r="C1014">
        <v>0.60184800000000005</v>
      </c>
      <c r="D1014">
        <f t="shared" si="15"/>
        <v>4.706296359999996E-4</v>
      </c>
    </row>
    <row r="1015" spans="1:4" x14ac:dyDescent="0.3">
      <c r="A1015">
        <v>1015</v>
      </c>
      <c r="B1015">
        <v>0.62243300000000001</v>
      </c>
      <c r="C1015">
        <v>0.600939</v>
      </c>
      <c r="D1015">
        <f t="shared" si="15"/>
        <v>4.6199203600000055E-4</v>
      </c>
    </row>
    <row r="1016" spans="1:4" x14ac:dyDescent="0.3">
      <c r="A1016">
        <v>1016</v>
      </c>
      <c r="B1016">
        <v>0.62275499999999995</v>
      </c>
      <c r="C1016">
        <v>0.60077400000000003</v>
      </c>
      <c r="D1016">
        <f t="shared" si="15"/>
        <v>4.8316436099999635E-4</v>
      </c>
    </row>
    <row r="1017" spans="1:4" x14ac:dyDescent="0.3">
      <c r="A1017">
        <v>1017</v>
      </c>
      <c r="B1017">
        <v>0.62107699999999999</v>
      </c>
      <c r="C1017">
        <v>0.59800399999999998</v>
      </c>
      <c r="D1017">
        <f t="shared" si="15"/>
        <v>5.3236332900000042E-4</v>
      </c>
    </row>
    <row r="1018" spans="1:4" x14ac:dyDescent="0.3">
      <c r="A1018">
        <v>1018</v>
      </c>
      <c r="B1018">
        <v>0.621861</v>
      </c>
      <c r="C1018">
        <v>0.59903799999999996</v>
      </c>
      <c r="D1018">
        <f t="shared" si="15"/>
        <v>5.2088932900000169E-4</v>
      </c>
    </row>
    <row r="1019" spans="1:4" x14ac:dyDescent="0.3">
      <c r="A1019">
        <v>1019</v>
      </c>
      <c r="B1019">
        <v>0.62142200000000003</v>
      </c>
      <c r="C1019">
        <v>0.59902699999999998</v>
      </c>
      <c r="D1019">
        <f t="shared" si="15"/>
        <v>5.0153602500000241E-4</v>
      </c>
    </row>
    <row r="1020" spans="1:4" x14ac:dyDescent="0.3">
      <c r="A1020">
        <v>1020</v>
      </c>
      <c r="B1020">
        <v>0.62168900000000005</v>
      </c>
      <c r="C1020">
        <v>0.59825499999999998</v>
      </c>
      <c r="D1020">
        <f t="shared" si="15"/>
        <v>5.4915235600000304E-4</v>
      </c>
    </row>
    <row r="1021" spans="1:4" x14ac:dyDescent="0.3">
      <c r="A1021">
        <v>1021</v>
      </c>
      <c r="B1021">
        <v>0.62206499999999998</v>
      </c>
      <c r="C1021">
        <v>0.59826999999999997</v>
      </c>
      <c r="D1021">
        <f t="shared" si="15"/>
        <v>5.6620202500000047E-4</v>
      </c>
    </row>
    <row r="1022" spans="1:4" x14ac:dyDescent="0.3">
      <c r="A1022">
        <v>1022</v>
      </c>
      <c r="B1022">
        <v>0.62190800000000002</v>
      </c>
      <c r="C1022">
        <v>0.59763500000000003</v>
      </c>
      <c r="D1022">
        <f t="shared" si="15"/>
        <v>5.891785289999995E-4</v>
      </c>
    </row>
    <row r="1023" spans="1:4" x14ac:dyDescent="0.3">
      <c r="A1023">
        <v>1023</v>
      </c>
      <c r="B1023">
        <v>0.621834</v>
      </c>
      <c r="C1023">
        <v>0.5978</v>
      </c>
      <c r="D1023">
        <f t="shared" si="15"/>
        <v>5.7763315599999995E-4</v>
      </c>
    </row>
    <row r="1024" spans="1:4" x14ac:dyDescent="0.3">
      <c r="A1024">
        <v>1024</v>
      </c>
      <c r="B1024">
        <v>0.62206499999999998</v>
      </c>
      <c r="C1024">
        <v>0.598302</v>
      </c>
      <c r="D1024">
        <f t="shared" si="15"/>
        <v>5.6468016899999902E-4</v>
      </c>
    </row>
    <row r="1025" spans="1:4" x14ac:dyDescent="0.3">
      <c r="A1025">
        <v>1025</v>
      </c>
      <c r="B1025">
        <v>0.62142600000000003</v>
      </c>
      <c r="C1025">
        <v>0.59785900000000003</v>
      </c>
      <c r="D1025">
        <f t="shared" si="15"/>
        <v>5.5540348900000021E-4</v>
      </c>
    </row>
    <row r="1026" spans="1:4" x14ac:dyDescent="0.3">
      <c r="A1026">
        <v>1026</v>
      </c>
      <c r="B1026">
        <v>0.621865</v>
      </c>
      <c r="C1026">
        <v>0.59824299999999997</v>
      </c>
      <c r="D1026">
        <f t="shared" ref="D1026:D1089" si="16" xml:space="preserve"> (C1026-B1026)^2</f>
        <v>5.5799888400000154E-4</v>
      </c>
    </row>
    <row r="1027" spans="1:4" x14ac:dyDescent="0.3">
      <c r="A1027">
        <v>1027</v>
      </c>
      <c r="B1027">
        <v>0.62153599999999998</v>
      </c>
      <c r="C1027">
        <v>0.59770199999999996</v>
      </c>
      <c r="D1027">
        <f t="shared" si="16"/>
        <v>5.6805955600000102E-4</v>
      </c>
    </row>
    <row r="1028" spans="1:4" x14ac:dyDescent="0.3">
      <c r="A1028">
        <v>1028</v>
      </c>
      <c r="B1028">
        <v>0.62185699999999999</v>
      </c>
      <c r="C1028">
        <v>0.59809800000000002</v>
      </c>
      <c r="D1028">
        <f t="shared" si="16"/>
        <v>5.6449008099999877E-4</v>
      </c>
    </row>
    <row r="1029" spans="1:4" x14ac:dyDescent="0.3">
      <c r="A1029">
        <v>1029</v>
      </c>
      <c r="B1029">
        <v>0.62226499999999996</v>
      </c>
      <c r="C1029">
        <v>0.59839200000000003</v>
      </c>
      <c r="D1029">
        <f t="shared" si="16"/>
        <v>5.6992012899999625E-4</v>
      </c>
    </row>
    <row r="1030" spans="1:4" x14ac:dyDescent="0.3">
      <c r="A1030">
        <v>1030</v>
      </c>
      <c r="B1030">
        <v>0.621332</v>
      </c>
      <c r="C1030">
        <v>0.59667499999999996</v>
      </c>
      <c r="D1030">
        <f t="shared" si="16"/>
        <v>6.0796764900000202E-4</v>
      </c>
    </row>
    <row r="1031" spans="1:4" x14ac:dyDescent="0.3">
      <c r="A1031">
        <v>1031</v>
      </c>
      <c r="B1031">
        <v>0.62126899999999996</v>
      </c>
      <c r="C1031">
        <v>0.59639699999999995</v>
      </c>
      <c r="D1031">
        <f t="shared" si="16"/>
        <v>6.1861638400000031E-4</v>
      </c>
    </row>
    <row r="1032" spans="1:4" x14ac:dyDescent="0.3">
      <c r="A1032">
        <v>1032</v>
      </c>
      <c r="B1032">
        <v>0.62096399999999996</v>
      </c>
      <c r="C1032">
        <v>0.59691799999999995</v>
      </c>
      <c r="D1032">
        <f t="shared" si="16"/>
        <v>5.7821011600000052E-4</v>
      </c>
    </row>
    <row r="1033" spans="1:4" x14ac:dyDescent="0.3">
      <c r="A1033">
        <v>1033</v>
      </c>
      <c r="B1033">
        <v>0.62086200000000002</v>
      </c>
      <c r="C1033">
        <v>0.59747499999999998</v>
      </c>
      <c r="D1033">
        <f t="shared" si="16"/>
        <v>5.4695176900000219E-4</v>
      </c>
    </row>
    <row r="1034" spans="1:4" x14ac:dyDescent="0.3">
      <c r="A1034">
        <v>1034</v>
      </c>
      <c r="B1034">
        <v>0.62047399999999997</v>
      </c>
      <c r="C1034">
        <v>0.59706700000000001</v>
      </c>
      <c r="D1034">
        <f t="shared" si="16"/>
        <v>5.4788764899999789E-4</v>
      </c>
    </row>
    <row r="1035" spans="1:4" x14ac:dyDescent="0.3">
      <c r="A1035">
        <v>1035</v>
      </c>
      <c r="B1035">
        <v>0.62041500000000005</v>
      </c>
      <c r="C1035">
        <v>0.59743599999999997</v>
      </c>
      <c r="D1035">
        <f t="shared" si="16"/>
        <v>5.280344410000038E-4</v>
      </c>
    </row>
    <row r="1036" spans="1:4" x14ac:dyDescent="0.3">
      <c r="A1036">
        <v>1036</v>
      </c>
      <c r="B1036">
        <v>0.61688399999999999</v>
      </c>
      <c r="C1036">
        <v>0.59573500000000001</v>
      </c>
      <c r="D1036">
        <f t="shared" si="16"/>
        <v>4.4728020099999886E-4</v>
      </c>
    </row>
    <row r="1037" spans="1:4" x14ac:dyDescent="0.3">
      <c r="A1037">
        <v>1037</v>
      </c>
      <c r="B1037">
        <v>0.61748800000000004</v>
      </c>
      <c r="C1037">
        <v>0.59609100000000004</v>
      </c>
      <c r="D1037">
        <f t="shared" si="16"/>
        <v>4.5783160899999997E-4</v>
      </c>
    </row>
    <row r="1038" spans="1:4" x14ac:dyDescent="0.3">
      <c r="A1038">
        <v>1038</v>
      </c>
      <c r="B1038">
        <v>0.61782099999999995</v>
      </c>
      <c r="C1038">
        <v>0.59612699999999996</v>
      </c>
      <c r="D1038">
        <f t="shared" si="16"/>
        <v>4.706296359999996E-4</v>
      </c>
    </row>
    <row r="1039" spans="1:4" x14ac:dyDescent="0.3">
      <c r="A1039">
        <v>1039</v>
      </c>
      <c r="B1039">
        <v>0.618448</v>
      </c>
      <c r="C1039">
        <v>0.59653</v>
      </c>
      <c r="D1039">
        <f t="shared" si="16"/>
        <v>4.803987239999997E-4</v>
      </c>
    </row>
    <row r="1040" spans="1:4" x14ac:dyDescent="0.3">
      <c r="A1040">
        <v>1040</v>
      </c>
      <c r="B1040">
        <v>0.61852200000000002</v>
      </c>
      <c r="C1040">
        <v>0.59595399999999998</v>
      </c>
      <c r="D1040">
        <f t="shared" si="16"/>
        <v>5.0931462400000149E-4</v>
      </c>
    </row>
    <row r="1041" spans="1:4" x14ac:dyDescent="0.3">
      <c r="A1041">
        <v>1041</v>
      </c>
      <c r="B1041">
        <v>0.618699</v>
      </c>
      <c r="C1041">
        <v>0.59508399999999995</v>
      </c>
      <c r="D1041">
        <f t="shared" si="16"/>
        <v>5.5766822500000245E-4</v>
      </c>
    </row>
    <row r="1042" spans="1:4" x14ac:dyDescent="0.3">
      <c r="A1042">
        <v>1042</v>
      </c>
      <c r="B1042">
        <v>0.62040700000000004</v>
      </c>
      <c r="C1042">
        <v>0.597306</v>
      </c>
      <c r="D1042">
        <f t="shared" si="16"/>
        <v>5.3365620100000177E-4</v>
      </c>
    </row>
    <row r="1043" spans="1:4" x14ac:dyDescent="0.3">
      <c r="A1043">
        <v>1043</v>
      </c>
      <c r="B1043">
        <v>0.61976900000000001</v>
      </c>
      <c r="C1043">
        <v>0.59657300000000002</v>
      </c>
      <c r="D1043">
        <f t="shared" si="16"/>
        <v>5.3805441599999969E-4</v>
      </c>
    </row>
    <row r="1044" spans="1:4" x14ac:dyDescent="0.3">
      <c r="A1044">
        <v>1044</v>
      </c>
      <c r="B1044">
        <v>0.62045399999999995</v>
      </c>
      <c r="C1044">
        <v>0.59766300000000006</v>
      </c>
      <c r="D1044">
        <f t="shared" si="16"/>
        <v>5.1942968099999518E-4</v>
      </c>
    </row>
    <row r="1045" spans="1:4" x14ac:dyDescent="0.3">
      <c r="A1045">
        <v>1045</v>
      </c>
      <c r="B1045">
        <v>0.620587</v>
      </c>
      <c r="C1045">
        <v>0.59869700000000003</v>
      </c>
      <c r="D1045">
        <f t="shared" si="16"/>
        <v>4.7917209999999845E-4</v>
      </c>
    </row>
    <row r="1046" spans="1:4" x14ac:dyDescent="0.3">
      <c r="A1046">
        <v>1046</v>
      </c>
      <c r="B1046">
        <v>0.62085800000000002</v>
      </c>
      <c r="C1046">
        <v>0.59870100000000004</v>
      </c>
      <c r="D1046">
        <f t="shared" si="16"/>
        <v>4.9093264899999916E-4</v>
      </c>
    </row>
    <row r="1047" spans="1:4" x14ac:dyDescent="0.3">
      <c r="A1047">
        <v>1047</v>
      </c>
      <c r="B1047">
        <v>0.62178699999999998</v>
      </c>
      <c r="C1047">
        <v>0.59930899999999998</v>
      </c>
      <c r="D1047">
        <f t="shared" si="16"/>
        <v>5.0526048399999991E-4</v>
      </c>
    </row>
    <row r="1048" spans="1:4" x14ac:dyDescent="0.3">
      <c r="A1048">
        <v>1048</v>
      </c>
      <c r="B1048">
        <v>0.62207699999999999</v>
      </c>
      <c r="C1048">
        <v>0.60058599999999995</v>
      </c>
      <c r="D1048">
        <f t="shared" si="16"/>
        <v>4.6186308100000165E-4</v>
      </c>
    </row>
    <row r="1049" spans="1:4" x14ac:dyDescent="0.3">
      <c r="A1049">
        <v>1049</v>
      </c>
      <c r="B1049">
        <v>0.62169300000000005</v>
      </c>
      <c r="C1049">
        <v>0.599916</v>
      </c>
      <c r="D1049">
        <f t="shared" si="16"/>
        <v>4.7423772900000204E-4</v>
      </c>
    </row>
    <row r="1050" spans="1:4" x14ac:dyDescent="0.3">
      <c r="A1050">
        <v>1050</v>
      </c>
      <c r="B1050">
        <v>0.621336</v>
      </c>
      <c r="C1050">
        <v>0.59877999999999998</v>
      </c>
      <c r="D1050">
        <f t="shared" si="16"/>
        <v>5.0877313600000088E-4</v>
      </c>
    </row>
    <row r="1051" spans="1:4" x14ac:dyDescent="0.3">
      <c r="A1051">
        <v>1051</v>
      </c>
      <c r="B1051">
        <v>0.621062</v>
      </c>
      <c r="C1051">
        <v>0.59954799999999997</v>
      </c>
      <c r="D1051">
        <f t="shared" si="16"/>
        <v>4.6285219600000142E-4</v>
      </c>
    </row>
    <row r="1052" spans="1:4" x14ac:dyDescent="0.3">
      <c r="A1052">
        <v>1052</v>
      </c>
      <c r="B1052">
        <v>0.62119899999999995</v>
      </c>
      <c r="C1052">
        <v>0.59954799999999997</v>
      </c>
      <c r="D1052">
        <f t="shared" si="16"/>
        <v>4.6876580099999897E-4</v>
      </c>
    </row>
    <row r="1053" spans="1:4" x14ac:dyDescent="0.3">
      <c r="A1053">
        <v>1053</v>
      </c>
      <c r="B1053">
        <v>0.62078699999999998</v>
      </c>
      <c r="C1053">
        <v>0.59928099999999995</v>
      </c>
      <c r="D1053">
        <f t="shared" si="16"/>
        <v>4.6250803600000109E-4</v>
      </c>
    </row>
    <row r="1054" spans="1:4" x14ac:dyDescent="0.3">
      <c r="A1054">
        <v>1054</v>
      </c>
      <c r="B1054">
        <v>0.62036000000000002</v>
      </c>
      <c r="C1054">
        <v>0.59877999999999998</v>
      </c>
      <c r="D1054">
        <f t="shared" si="16"/>
        <v>4.6569640000000191E-4</v>
      </c>
    </row>
    <row r="1055" spans="1:4" x14ac:dyDescent="0.3">
      <c r="A1055">
        <v>1055</v>
      </c>
      <c r="B1055">
        <v>0.62004700000000001</v>
      </c>
      <c r="C1055">
        <v>0.59840700000000002</v>
      </c>
      <c r="D1055">
        <f t="shared" si="16"/>
        <v>4.682895999999997E-4</v>
      </c>
    </row>
    <row r="1056" spans="1:4" x14ac:dyDescent="0.3">
      <c r="A1056">
        <v>1056</v>
      </c>
      <c r="B1056">
        <v>0.62037200000000003</v>
      </c>
      <c r="C1056">
        <v>0.59876799999999997</v>
      </c>
      <c r="D1056">
        <f t="shared" si="16"/>
        <v>4.667328160000029E-4</v>
      </c>
    </row>
    <row r="1057" spans="1:4" x14ac:dyDescent="0.3">
      <c r="A1057">
        <v>1057</v>
      </c>
      <c r="B1057">
        <v>0.619502</v>
      </c>
      <c r="C1057">
        <v>0.59799599999999997</v>
      </c>
      <c r="D1057">
        <f t="shared" si="16"/>
        <v>4.6250803600000109E-4</v>
      </c>
    </row>
    <row r="1058" spans="1:4" x14ac:dyDescent="0.3">
      <c r="A1058">
        <v>1058</v>
      </c>
      <c r="B1058">
        <v>0.61992100000000006</v>
      </c>
      <c r="C1058">
        <v>0.598329</v>
      </c>
      <c r="D1058">
        <f t="shared" si="16"/>
        <v>4.6621446400000238E-4</v>
      </c>
    </row>
    <row r="1059" spans="1:4" x14ac:dyDescent="0.3">
      <c r="A1059">
        <v>1059</v>
      </c>
      <c r="B1059">
        <v>0.61948999999999999</v>
      </c>
      <c r="C1059">
        <v>0.59765100000000004</v>
      </c>
      <c r="D1059">
        <f t="shared" si="16"/>
        <v>4.7694192099999744E-4</v>
      </c>
    </row>
    <row r="1060" spans="1:4" x14ac:dyDescent="0.3">
      <c r="A1060">
        <v>1060</v>
      </c>
      <c r="B1060">
        <v>0.61943899999999996</v>
      </c>
      <c r="C1060">
        <v>0.59726699999999999</v>
      </c>
      <c r="D1060">
        <f t="shared" si="16"/>
        <v>4.9159758399999862E-4</v>
      </c>
    </row>
    <row r="1061" spans="1:4" x14ac:dyDescent="0.3">
      <c r="A1061">
        <v>1061</v>
      </c>
      <c r="B1061">
        <v>0.61535200000000001</v>
      </c>
      <c r="C1061">
        <v>0.59207100000000001</v>
      </c>
      <c r="D1061">
        <f t="shared" si="16"/>
        <v>5.4200496099999986E-4</v>
      </c>
    </row>
    <row r="1062" spans="1:4" x14ac:dyDescent="0.3">
      <c r="A1062">
        <v>1062</v>
      </c>
      <c r="B1062">
        <v>0.61658999999999997</v>
      </c>
      <c r="C1062">
        <v>0.59335599999999999</v>
      </c>
      <c r="D1062">
        <f t="shared" si="16"/>
        <v>5.3981875599999889E-4</v>
      </c>
    </row>
    <row r="1063" spans="1:4" x14ac:dyDescent="0.3">
      <c r="A1063">
        <v>1063</v>
      </c>
      <c r="B1063">
        <v>0.61644900000000002</v>
      </c>
      <c r="C1063">
        <v>0.59306199999999998</v>
      </c>
      <c r="D1063">
        <f t="shared" si="16"/>
        <v>5.4695176900000219E-4</v>
      </c>
    </row>
    <row r="1064" spans="1:4" x14ac:dyDescent="0.3">
      <c r="A1064">
        <v>1064</v>
      </c>
      <c r="B1064">
        <v>0.61580299999999999</v>
      </c>
      <c r="C1064">
        <v>0.59237600000000001</v>
      </c>
      <c r="D1064">
        <f t="shared" si="16"/>
        <v>5.4882432899999885E-4</v>
      </c>
    </row>
    <row r="1065" spans="1:4" x14ac:dyDescent="0.3">
      <c r="A1065">
        <v>1065</v>
      </c>
      <c r="B1065">
        <v>0.61605399999999999</v>
      </c>
      <c r="C1065">
        <v>0.59325000000000006</v>
      </c>
      <c r="D1065">
        <f t="shared" si="16"/>
        <v>5.2002241599999701E-4</v>
      </c>
    </row>
    <row r="1066" spans="1:4" x14ac:dyDescent="0.3">
      <c r="A1066">
        <v>1066</v>
      </c>
      <c r="B1066">
        <v>0.61602199999999996</v>
      </c>
      <c r="C1066">
        <v>0.59313700000000003</v>
      </c>
      <c r="D1066">
        <f t="shared" si="16"/>
        <v>5.2372322499999696E-4</v>
      </c>
    </row>
    <row r="1067" spans="1:4" x14ac:dyDescent="0.3">
      <c r="A1067">
        <v>1067</v>
      </c>
      <c r="B1067">
        <v>0.61551299999999998</v>
      </c>
      <c r="C1067">
        <v>0.59277999999999997</v>
      </c>
      <c r="D1067">
        <f t="shared" si="16"/>
        <v>5.1678928900000017E-4</v>
      </c>
    </row>
    <row r="1068" spans="1:4" x14ac:dyDescent="0.3">
      <c r="A1068">
        <v>1068</v>
      </c>
      <c r="B1068">
        <v>0.61550499999999997</v>
      </c>
      <c r="C1068">
        <v>0.59238800000000003</v>
      </c>
      <c r="D1068">
        <f t="shared" si="16"/>
        <v>5.3439568899999736E-4</v>
      </c>
    </row>
    <row r="1069" spans="1:4" x14ac:dyDescent="0.3">
      <c r="A1069">
        <v>1069</v>
      </c>
      <c r="B1069">
        <v>0.61554399999999998</v>
      </c>
      <c r="C1069">
        <v>0.59319500000000003</v>
      </c>
      <c r="D1069">
        <f t="shared" si="16"/>
        <v>4.994778009999979E-4</v>
      </c>
    </row>
    <row r="1070" spans="1:4" x14ac:dyDescent="0.3">
      <c r="A1070">
        <v>1070</v>
      </c>
      <c r="B1070">
        <v>0.61545399999999995</v>
      </c>
      <c r="C1070">
        <v>0.59314500000000003</v>
      </c>
      <c r="D1070">
        <f t="shared" si="16"/>
        <v>4.976914809999961E-4</v>
      </c>
    </row>
    <row r="1071" spans="1:4" x14ac:dyDescent="0.3">
      <c r="A1071">
        <v>1071</v>
      </c>
      <c r="B1071">
        <v>0.61544600000000005</v>
      </c>
      <c r="C1071">
        <v>0.59306999999999999</v>
      </c>
      <c r="D1071">
        <f t="shared" si="16"/>
        <v>5.0068537600000279E-4</v>
      </c>
    </row>
    <row r="1072" spans="1:4" x14ac:dyDescent="0.3">
      <c r="A1072">
        <v>1072</v>
      </c>
      <c r="B1072">
        <v>0.61567700000000003</v>
      </c>
      <c r="C1072">
        <v>0.59309400000000001</v>
      </c>
      <c r="D1072">
        <f t="shared" si="16"/>
        <v>5.099918890000009E-4</v>
      </c>
    </row>
    <row r="1073" spans="1:4" x14ac:dyDescent="0.3">
      <c r="A1073">
        <v>1073</v>
      </c>
      <c r="B1073">
        <v>0.61535200000000001</v>
      </c>
      <c r="C1073">
        <v>0.59262700000000001</v>
      </c>
      <c r="D1073">
        <f t="shared" si="16"/>
        <v>5.1642562499999982E-4</v>
      </c>
    </row>
    <row r="1074" spans="1:4" x14ac:dyDescent="0.3">
      <c r="A1074">
        <v>1074</v>
      </c>
      <c r="B1074">
        <v>0.61623399999999995</v>
      </c>
      <c r="C1074">
        <v>0.59307799999999999</v>
      </c>
      <c r="D1074">
        <f t="shared" si="16"/>
        <v>5.3620033599999792E-4</v>
      </c>
    </row>
    <row r="1075" spans="1:4" x14ac:dyDescent="0.3">
      <c r="A1075">
        <v>1075</v>
      </c>
      <c r="B1075">
        <v>0.61749600000000004</v>
      </c>
      <c r="C1075">
        <v>0.59487299999999999</v>
      </c>
      <c r="D1075">
        <f t="shared" si="16"/>
        <v>5.1180012900000271E-4</v>
      </c>
    </row>
    <row r="1076" spans="1:4" x14ac:dyDescent="0.3">
      <c r="A1076">
        <v>1076</v>
      </c>
      <c r="B1076">
        <v>0.61659799999999998</v>
      </c>
      <c r="C1076">
        <v>0.593889</v>
      </c>
      <c r="D1076">
        <f t="shared" si="16"/>
        <v>5.156986809999991E-4</v>
      </c>
    </row>
    <row r="1077" spans="1:4" x14ac:dyDescent="0.3">
      <c r="A1077">
        <v>1077</v>
      </c>
      <c r="B1077">
        <v>0.61694300000000002</v>
      </c>
      <c r="C1077">
        <v>0.59437899999999999</v>
      </c>
      <c r="D1077">
        <f t="shared" si="16"/>
        <v>5.091340960000013E-4</v>
      </c>
    </row>
    <row r="1078" spans="1:4" x14ac:dyDescent="0.3">
      <c r="A1078">
        <v>1078</v>
      </c>
      <c r="B1078">
        <v>0.61676699999999995</v>
      </c>
      <c r="C1078">
        <v>0.59394400000000003</v>
      </c>
      <c r="D1078">
        <f t="shared" si="16"/>
        <v>5.208893289999967E-4</v>
      </c>
    </row>
    <row r="1079" spans="1:4" x14ac:dyDescent="0.3">
      <c r="A1079">
        <v>1079</v>
      </c>
      <c r="B1079">
        <v>0.6169</v>
      </c>
      <c r="C1079">
        <v>0.59446500000000002</v>
      </c>
      <c r="D1079">
        <f t="shared" si="16"/>
        <v>5.0332922499999927E-4</v>
      </c>
    </row>
    <row r="1080" spans="1:4" x14ac:dyDescent="0.3">
      <c r="A1080">
        <v>1080</v>
      </c>
      <c r="B1080">
        <v>0.61671600000000004</v>
      </c>
      <c r="C1080">
        <v>0.594163</v>
      </c>
      <c r="D1080">
        <f t="shared" si="16"/>
        <v>5.0863780900000201E-4</v>
      </c>
    </row>
    <row r="1081" spans="1:4" x14ac:dyDescent="0.3">
      <c r="A1081">
        <v>1081</v>
      </c>
      <c r="B1081">
        <v>0.61704499999999995</v>
      </c>
      <c r="C1081">
        <v>0.59397100000000003</v>
      </c>
      <c r="D1081">
        <f t="shared" si="16"/>
        <v>5.3240947599999665E-4</v>
      </c>
    </row>
    <row r="1082" spans="1:4" x14ac:dyDescent="0.3">
      <c r="A1082">
        <v>1082</v>
      </c>
      <c r="B1082">
        <v>0.61715500000000001</v>
      </c>
      <c r="C1082">
        <v>0.59462599999999999</v>
      </c>
      <c r="D1082">
        <f t="shared" si="16"/>
        <v>5.0755584100000101E-4</v>
      </c>
    </row>
    <row r="1083" spans="1:4" x14ac:dyDescent="0.3">
      <c r="A1083">
        <v>1083</v>
      </c>
      <c r="B1083">
        <v>0.61721000000000004</v>
      </c>
      <c r="C1083">
        <v>0.594634</v>
      </c>
      <c r="D1083">
        <f t="shared" si="16"/>
        <v>5.0967577600000179E-4</v>
      </c>
    </row>
    <row r="1084" spans="1:4" x14ac:dyDescent="0.3">
      <c r="A1084">
        <v>1084</v>
      </c>
      <c r="B1084">
        <v>0.61720200000000003</v>
      </c>
      <c r="C1084">
        <v>0.59457499999999996</v>
      </c>
      <c r="D1084">
        <f t="shared" si="16"/>
        <v>5.1198112900000285E-4</v>
      </c>
    </row>
    <row r="1085" spans="1:4" x14ac:dyDescent="0.3">
      <c r="A1085">
        <v>1085</v>
      </c>
      <c r="B1085">
        <v>0.61731499999999995</v>
      </c>
      <c r="C1085">
        <v>0.59467300000000001</v>
      </c>
      <c r="D1085">
        <f t="shared" si="16"/>
        <v>5.1266016399999725E-4</v>
      </c>
    </row>
    <row r="1086" spans="1:4" x14ac:dyDescent="0.3">
      <c r="A1086">
        <v>1086</v>
      </c>
      <c r="B1086">
        <v>0.61559900000000001</v>
      </c>
      <c r="C1086">
        <v>0.593611</v>
      </c>
      <c r="D1086">
        <f t="shared" si="16"/>
        <v>4.8347214400000033E-4</v>
      </c>
    </row>
    <row r="1087" spans="1:4" x14ac:dyDescent="0.3">
      <c r="A1087">
        <v>1087</v>
      </c>
      <c r="B1087">
        <v>0.61588900000000002</v>
      </c>
      <c r="C1087">
        <v>0.59400299999999995</v>
      </c>
      <c r="D1087">
        <f t="shared" si="16"/>
        <v>4.7899699600000315E-4</v>
      </c>
    </row>
    <row r="1088" spans="1:4" x14ac:dyDescent="0.3">
      <c r="A1088">
        <v>1088</v>
      </c>
      <c r="B1088">
        <v>0.616649</v>
      </c>
      <c r="C1088">
        <v>0.59455499999999994</v>
      </c>
      <c r="D1088">
        <f t="shared" si="16"/>
        <v>4.8814483600000255E-4</v>
      </c>
    </row>
    <row r="1089" spans="1:4" x14ac:dyDescent="0.3">
      <c r="A1089">
        <v>1089</v>
      </c>
      <c r="B1089">
        <v>0.61691600000000002</v>
      </c>
      <c r="C1089">
        <v>0.59506499999999996</v>
      </c>
      <c r="D1089">
        <f t="shared" si="16"/>
        <v>4.7746620100000284E-4</v>
      </c>
    </row>
    <row r="1090" spans="1:4" x14ac:dyDescent="0.3">
      <c r="A1090">
        <v>1090</v>
      </c>
      <c r="B1090">
        <v>0.61707999999999996</v>
      </c>
      <c r="C1090">
        <v>0.59525700000000004</v>
      </c>
      <c r="D1090">
        <f t="shared" ref="D1090:D1153" si="17" xml:space="preserve"> (C1090-B1090)^2</f>
        <v>4.7624332899999673E-4</v>
      </c>
    </row>
    <row r="1091" spans="1:4" x14ac:dyDescent="0.3">
      <c r="A1091">
        <v>1091</v>
      </c>
      <c r="B1091">
        <v>0.61697800000000003</v>
      </c>
      <c r="C1091">
        <v>0.59567599999999998</v>
      </c>
      <c r="D1091">
        <f t="shared" si="17"/>
        <v>4.5377520400000185E-4</v>
      </c>
    </row>
    <row r="1092" spans="1:4" x14ac:dyDescent="0.3">
      <c r="A1092">
        <v>1092</v>
      </c>
      <c r="B1092">
        <v>0.61706799999999995</v>
      </c>
      <c r="C1092">
        <v>0.59593099999999999</v>
      </c>
      <c r="D1092">
        <f t="shared" si="17"/>
        <v>4.4677276899999835E-4</v>
      </c>
    </row>
    <row r="1093" spans="1:4" x14ac:dyDescent="0.3">
      <c r="A1093">
        <v>1093</v>
      </c>
      <c r="B1093">
        <v>0.61838099999999996</v>
      </c>
      <c r="C1093">
        <v>0.59697699999999998</v>
      </c>
      <c r="D1093">
        <f t="shared" si="17"/>
        <v>4.581312159999991E-4</v>
      </c>
    </row>
    <row r="1094" spans="1:4" x14ac:dyDescent="0.3">
      <c r="A1094">
        <v>1094</v>
      </c>
      <c r="B1094">
        <v>0.61861999999999995</v>
      </c>
      <c r="C1094">
        <v>0.59708700000000003</v>
      </c>
      <c r="D1094">
        <f t="shared" si="17"/>
        <v>4.6367008899999624E-4</v>
      </c>
    </row>
    <row r="1095" spans="1:4" x14ac:dyDescent="0.3">
      <c r="A1095">
        <v>1095</v>
      </c>
      <c r="B1095">
        <v>0.61894899999999997</v>
      </c>
      <c r="C1095">
        <v>0.59655800000000003</v>
      </c>
      <c r="D1095">
        <f t="shared" si="17"/>
        <v>5.0135688099999724E-4</v>
      </c>
    </row>
    <row r="1096" spans="1:4" x14ac:dyDescent="0.3">
      <c r="A1096">
        <v>1096</v>
      </c>
      <c r="B1096">
        <v>0.61884799999999995</v>
      </c>
      <c r="C1096">
        <v>0.596715</v>
      </c>
      <c r="D1096">
        <f t="shared" si="17"/>
        <v>4.898696889999982E-4</v>
      </c>
    </row>
    <row r="1097" spans="1:4" x14ac:dyDescent="0.3">
      <c r="A1097">
        <v>1097</v>
      </c>
      <c r="B1097">
        <v>0.61928300000000003</v>
      </c>
      <c r="C1097">
        <v>0.59708700000000003</v>
      </c>
      <c r="D1097">
        <f t="shared" si="17"/>
        <v>4.9266241599999969E-4</v>
      </c>
    </row>
    <row r="1098" spans="1:4" x14ac:dyDescent="0.3">
      <c r="A1098">
        <v>1098</v>
      </c>
      <c r="B1098">
        <v>0.62014499999999995</v>
      </c>
      <c r="C1098">
        <v>0.59825099999999998</v>
      </c>
      <c r="D1098">
        <f t="shared" si="17"/>
        <v>4.7934723599999865E-4</v>
      </c>
    </row>
    <row r="1099" spans="1:4" x14ac:dyDescent="0.3">
      <c r="A1099">
        <v>1099</v>
      </c>
      <c r="B1099">
        <v>0.61987800000000004</v>
      </c>
      <c r="C1099">
        <v>0.59760400000000002</v>
      </c>
      <c r="D1099">
        <f t="shared" si="17"/>
        <v>4.961310760000007E-4</v>
      </c>
    </row>
    <row r="1100" spans="1:4" x14ac:dyDescent="0.3">
      <c r="A1100">
        <v>1100</v>
      </c>
      <c r="B1100">
        <v>0.61967799999999995</v>
      </c>
      <c r="C1100">
        <v>0.59734500000000001</v>
      </c>
      <c r="D1100">
        <f t="shared" si="17"/>
        <v>4.9876288899999713E-4</v>
      </c>
    </row>
    <row r="1101" spans="1:4" x14ac:dyDescent="0.3">
      <c r="A1101">
        <v>1101</v>
      </c>
      <c r="B1101">
        <v>0.61923899999999998</v>
      </c>
      <c r="C1101">
        <v>0.59701199999999999</v>
      </c>
      <c r="D1101">
        <f t="shared" si="17"/>
        <v>4.9403952899999988E-4</v>
      </c>
    </row>
    <row r="1102" spans="1:4" x14ac:dyDescent="0.3">
      <c r="A1102">
        <v>1102</v>
      </c>
      <c r="B1102">
        <v>0.61990999999999996</v>
      </c>
      <c r="C1102">
        <v>0.59797199999999995</v>
      </c>
      <c r="D1102">
        <f t="shared" si="17"/>
        <v>4.8127584400000056E-4</v>
      </c>
    </row>
    <row r="1103" spans="1:4" x14ac:dyDescent="0.3">
      <c r="A1103">
        <v>1103</v>
      </c>
      <c r="B1103">
        <v>0.61990199999999995</v>
      </c>
      <c r="C1103">
        <v>0.59820799999999996</v>
      </c>
      <c r="D1103">
        <f t="shared" si="17"/>
        <v>4.706296359999996E-4</v>
      </c>
    </row>
    <row r="1104" spans="1:4" x14ac:dyDescent="0.3">
      <c r="A1104">
        <v>1104</v>
      </c>
      <c r="B1104">
        <v>0.620278</v>
      </c>
      <c r="C1104">
        <v>0.59822299999999995</v>
      </c>
      <c r="D1104">
        <f t="shared" si="17"/>
        <v>4.8642302500000206E-4</v>
      </c>
    </row>
    <row r="1105" spans="1:4" x14ac:dyDescent="0.3">
      <c r="A1105">
        <v>1105</v>
      </c>
      <c r="B1105">
        <v>0.62007400000000001</v>
      </c>
      <c r="C1105">
        <v>0.59789400000000004</v>
      </c>
      <c r="D1105">
        <f t="shared" si="17"/>
        <v>4.9195239999999898E-4</v>
      </c>
    </row>
    <row r="1106" spans="1:4" x14ac:dyDescent="0.3">
      <c r="A1106">
        <v>1106</v>
      </c>
      <c r="B1106">
        <v>0.61990199999999995</v>
      </c>
      <c r="C1106">
        <v>0.59819999999999995</v>
      </c>
      <c r="D1106">
        <f t="shared" si="17"/>
        <v>4.7097680399999994E-4</v>
      </c>
    </row>
    <row r="1107" spans="1:4" x14ac:dyDescent="0.3">
      <c r="A1107">
        <v>1107</v>
      </c>
      <c r="B1107">
        <v>0.61987800000000004</v>
      </c>
      <c r="C1107">
        <v>0.59823899999999997</v>
      </c>
      <c r="D1107">
        <f t="shared" si="17"/>
        <v>4.6824632100000323E-4</v>
      </c>
    </row>
    <row r="1108" spans="1:4" x14ac:dyDescent="0.3">
      <c r="A1108">
        <v>1108</v>
      </c>
      <c r="B1108">
        <v>0.61944699999999997</v>
      </c>
      <c r="C1108">
        <v>0.59785100000000002</v>
      </c>
      <c r="D1108">
        <f t="shared" si="17"/>
        <v>4.663872159999978E-4</v>
      </c>
    </row>
    <row r="1109" spans="1:4" x14ac:dyDescent="0.3">
      <c r="A1109">
        <v>1109</v>
      </c>
      <c r="B1109">
        <v>0.61989000000000005</v>
      </c>
      <c r="C1109">
        <v>0.5978</v>
      </c>
      <c r="D1109">
        <f t="shared" si="17"/>
        <v>4.8796810000000239E-4</v>
      </c>
    </row>
    <row r="1110" spans="1:4" x14ac:dyDescent="0.3">
      <c r="A1110">
        <v>1110</v>
      </c>
      <c r="B1110">
        <v>0.61966299999999996</v>
      </c>
      <c r="C1110">
        <v>0.59774899999999997</v>
      </c>
      <c r="D1110">
        <f t="shared" si="17"/>
        <v>4.802233959999995E-4</v>
      </c>
    </row>
    <row r="1111" spans="1:4" x14ac:dyDescent="0.3">
      <c r="A1111">
        <v>1111</v>
      </c>
      <c r="B1111">
        <v>0.616873</v>
      </c>
      <c r="C1111">
        <v>0.59612699999999996</v>
      </c>
      <c r="D1111">
        <f t="shared" si="17"/>
        <v>4.3039651600000172E-4</v>
      </c>
    </row>
    <row r="1112" spans="1:4" x14ac:dyDescent="0.3">
      <c r="A1112">
        <v>1112</v>
      </c>
      <c r="B1112">
        <v>0.61733099999999996</v>
      </c>
      <c r="C1112">
        <v>0.59631500000000004</v>
      </c>
      <c r="D1112">
        <f t="shared" si="17"/>
        <v>4.416722559999968E-4</v>
      </c>
    </row>
    <row r="1113" spans="1:4" x14ac:dyDescent="0.3">
      <c r="A1113">
        <v>1113</v>
      </c>
      <c r="B1113">
        <v>0.61787999999999998</v>
      </c>
      <c r="C1113">
        <v>0.596997</v>
      </c>
      <c r="D1113">
        <f t="shared" si="17"/>
        <v>4.3609968899999937E-4</v>
      </c>
    </row>
    <row r="1114" spans="1:4" x14ac:dyDescent="0.3">
      <c r="A1114">
        <v>1114</v>
      </c>
      <c r="B1114">
        <v>0.61735099999999998</v>
      </c>
      <c r="C1114">
        <v>0.59614999999999996</v>
      </c>
      <c r="D1114">
        <f t="shared" si="17"/>
        <v>4.4948240100000107E-4</v>
      </c>
    </row>
    <row r="1115" spans="1:4" x14ac:dyDescent="0.3">
      <c r="A1115">
        <v>1115</v>
      </c>
      <c r="B1115">
        <v>0.61708399999999997</v>
      </c>
      <c r="C1115">
        <v>0.59618899999999997</v>
      </c>
      <c r="D1115">
        <f t="shared" si="17"/>
        <v>4.3660102499999985E-4</v>
      </c>
    </row>
    <row r="1116" spans="1:4" x14ac:dyDescent="0.3">
      <c r="A1116">
        <v>1116</v>
      </c>
      <c r="B1116">
        <v>0.61729999999999996</v>
      </c>
      <c r="C1116">
        <v>0.59631900000000004</v>
      </c>
      <c r="D1116">
        <f t="shared" si="17"/>
        <v>4.402023609999965E-4</v>
      </c>
    </row>
    <row r="1117" spans="1:4" x14ac:dyDescent="0.3">
      <c r="A1117">
        <v>1117</v>
      </c>
      <c r="B1117">
        <v>0.617147</v>
      </c>
      <c r="C1117">
        <v>0.59615799999999997</v>
      </c>
      <c r="D1117">
        <f t="shared" si="17"/>
        <v>4.405381210000015E-4</v>
      </c>
    </row>
    <row r="1118" spans="1:4" x14ac:dyDescent="0.3">
      <c r="A1118">
        <v>1118</v>
      </c>
      <c r="B1118">
        <v>0.61672800000000005</v>
      </c>
      <c r="C1118">
        <v>0.59565999999999997</v>
      </c>
      <c r="D1118">
        <f t="shared" si="17"/>
        <v>4.4386062400000366E-4</v>
      </c>
    </row>
    <row r="1119" spans="1:4" x14ac:dyDescent="0.3">
      <c r="A1119">
        <v>1119</v>
      </c>
      <c r="B1119">
        <v>0.61653199999999997</v>
      </c>
      <c r="C1119">
        <v>0.59486099999999997</v>
      </c>
      <c r="D1119">
        <f t="shared" si="17"/>
        <v>4.6963224099999984E-4</v>
      </c>
    </row>
    <row r="1120" spans="1:4" x14ac:dyDescent="0.3">
      <c r="A1120">
        <v>1120</v>
      </c>
      <c r="B1120">
        <v>0.61646100000000004</v>
      </c>
      <c r="C1120">
        <v>0.59542499999999998</v>
      </c>
      <c r="D1120">
        <f t="shared" si="17"/>
        <v>4.425132960000023E-4</v>
      </c>
    </row>
    <row r="1121" spans="1:4" x14ac:dyDescent="0.3">
      <c r="A1121">
        <v>1121</v>
      </c>
      <c r="B1121">
        <v>0.61648499999999995</v>
      </c>
      <c r="C1121">
        <v>0.59581300000000004</v>
      </c>
      <c r="D1121">
        <f t="shared" si="17"/>
        <v>4.273315839999964E-4</v>
      </c>
    </row>
    <row r="1122" spans="1:4" x14ac:dyDescent="0.3">
      <c r="A1122">
        <v>1122</v>
      </c>
      <c r="B1122">
        <v>0.61706499999999997</v>
      </c>
      <c r="C1122">
        <v>0.59644399999999997</v>
      </c>
      <c r="D1122">
        <f t="shared" si="17"/>
        <v>4.2522564100000004E-4</v>
      </c>
    </row>
    <row r="1123" spans="1:4" x14ac:dyDescent="0.3">
      <c r="A1123">
        <v>1123</v>
      </c>
      <c r="B1123">
        <v>0.61687999999999998</v>
      </c>
      <c r="C1123">
        <v>0.59560900000000006</v>
      </c>
      <c r="D1123">
        <f t="shared" si="17"/>
        <v>4.5245544099999698E-4</v>
      </c>
    </row>
    <row r="1124" spans="1:4" x14ac:dyDescent="0.3">
      <c r="A1124">
        <v>1124</v>
      </c>
      <c r="B1124">
        <v>0.61736999999999997</v>
      </c>
      <c r="C1124">
        <v>0.596217</v>
      </c>
      <c r="D1124">
        <f t="shared" si="17"/>
        <v>4.4744940899999906E-4</v>
      </c>
    </row>
    <row r="1125" spans="1:4" x14ac:dyDescent="0.3">
      <c r="A1125">
        <v>1125</v>
      </c>
      <c r="B1125">
        <v>0.61708399999999997</v>
      </c>
      <c r="C1125">
        <v>0.59595399999999998</v>
      </c>
      <c r="D1125">
        <f t="shared" si="17"/>
        <v>4.4647689999999924E-4</v>
      </c>
    </row>
    <row r="1126" spans="1:4" x14ac:dyDescent="0.3">
      <c r="A1126">
        <v>1126</v>
      </c>
      <c r="B1126">
        <v>0.61713499999999999</v>
      </c>
      <c r="C1126">
        <v>0.59575400000000001</v>
      </c>
      <c r="D1126">
        <f t="shared" si="17"/>
        <v>4.5714716099999928E-4</v>
      </c>
    </row>
    <row r="1127" spans="1:4" x14ac:dyDescent="0.3">
      <c r="A1127">
        <v>1127</v>
      </c>
      <c r="B1127">
        <v>0.61718600000000001</v>
      </c>
      <c r="C1127">
        <v>0.59564499999999998</v>
      </c>
      <c r="D1127">
        <f t="shared" si="17"/>
        <v>4.6401468100000141E-4</v>
      </c>
    </row>
    <row r="1128" spans="1:4" x14ac:dyDescent="0.3">
      <c r="A1128">
        <v>1128</v>
      </c>
      <c r="B1128">
        <v>0.61873800000000001</v>
      </c>
      <c r="C1128">
        <v>0.59565299999999999</v>
      </c>
      <c r="D1128">
        <f t="shared" si="17"/>
        <v>5.3291722500000099E-4</v>
      </c>
    </row>
    <row r="1129" spans="1:4" x14ac:dyDescent="0.3">
      <c r="A1129">
        <v>1129</v>
      </c>
      <c r="B1129">
        <v>0.61865899999999996</v>
      </c>
      <c r="C1129">
        <v>0.59636999999999996</v>
      </c>
      <c r="D1129">
        <f t="shared" si="17"/>
        <v>4.9679952100000011E-4</v>
      </c>
    </row>
    <row r="1130" spans="1:4" x14ac:dyDescent="0.3">
      <c r="A1130">
        <v>1130</v>
      </c>
      <c r="B1130">
        <v>0.61938800000000005</v>
      </c>
      <c r="C1130">
        <v>0.59678900000000001</v>
      </c>
      <c r="D1130">
        <f t="shared" si="17"/>
        <v>5.1071480100000157E-4</v>
      </c>
    </row>
    <row r="1131" spans="1:4" x14ac:dyDescent="0.3">
      <c r="A1131">
        <v>1131</v>
      </c>
      <c r="B1131">
        <v>0.61957300000000004</v>
      </c>
      <c r="C1131">
        <v>0.59656200000000004</v>
      </c>
      <c r="D1131">
        <f t="shared" si="17"/>
        <v>5.2950612100000018E-4</v>
      </c>
    </row>
    <row r="1132" spans="1:4" x14ac:dyDescent="0.3">
      <c r="A1132">
        <v>1132</v>
      </c>
      <c r="B1132">
        <v>0.61931400000000003</v>
      </c>
      <c r="C1132">
        <v>0.59650700000000001</v>
      </c>
      <c r="D1132">
        <f t="shared" si="17"/>
        <v>5.2015924900000103E-4</v>
      </c>
    </row>
    <row r="1133" spans="1:4" x14ac:dyDescent="0.3">
      <c r="A1133">
        <v>1133</v>
      </c>
      <c r="B1133">
        <v>0.61947099999999999</v>
      </c>
      <c r="C1133">
        <v>0.59672199999999997</v>
      </c>
      <c r="D1133">
        <f t="shared" si="17"/>
        <v>5.1751700100000086E-4</v>
      </c>
    </row>
    <row r="1134" spans="1:4" x14ac:dyDescent="0.3">
      <c r="A1134">
        <v>1134</v>
      </c>
      <c r="B1134">
        <v>0.61903600000000003</v>
      </c>
      <c r="C1134">
        <v>0.59679300000000002</v>
      </c>
      <c r="D1134">
        <f t="shared" si="17"/>
        <v>4.9475104900000054E-4</v>
      </c>
    </row>
    <row r="1135" spans="1:4" x14ac:dyDescent="0.3">
      <c r="A1135">
        <v>1135</v>
      </c>
      <c r="B1135">
        <v>0.61882000000000004</v>
      </c>
      <c r="C1135">
        <v>0.59630300000000003</v>
      </c>
      <c r="D1135">
        <f t="shared" si="17"/>
        <v>5.0701528900000045E-4</v>
      </c>
    </row>
    <row r="1136" spans="1:4" x14ac:dyDescent="0.3">
      <c r="A1136">
        <v>1136</v>
      </c>
      <c r="B1136">
        <v>0.617919</v>
      </c>
      <c r="C1136">
        <v>0.59552700000000003</v>
      </c>
      <c r="D1136">
        <f t="shared" si="17"/>
        <v>5.0140166399999849E-4</v>
      </c>
    </row>
    <row r="1137" spans="1:4" x14ac:dyDescent="0.3">
      <c r="A1137">
        <v>1137</v>
      </c>
      <c r="B1137">
        <v>0.61789099999999997</v>
      </c>
      <c r="C1137">
        <v>0.59590699999999996</v>
      </c>
      <c r="D1137">
        <f t="shared" si="17"/>
        <v>4.8329625600000014E-4</v>
      </c>
    </row>
    <row r="1138" spans="1:4" x14ac:dyDescent="0.3">
      <c r="A1138">
        <v>1138</v>
      </c>
      <c r="B1138">
        <v>0.61778999999999995</v>
      </c>
      <c r="C1138">
        <v>0.59652300000000003</v>
      </c>
      <c r="D1138">
        <f t="shared" si="17"/>
        <v>4.5228528899999681E-4</v>
      </c>
    </row>
    <row r="1139" spans="1:4" x14ac:dyDescent="0.3">
      <c r="A1139">
        <v>1139</v>
      </c>
      <c r="B1139">
        <v>0.61825600000000003</v>
      </c>
      <c r="C1139">
        <v>0.596221</v>
      </c>
      <c r="D1139">
        <f t="shared" si="17"/>
        <v>4.8554122500000119E-4</v>
      </c>
    </row>
    <row r="1140" spans="1:4" x14ac:dyDescent="0.3">
      <c r="A1140">
        <v>1140</v>
      </c>
      <c r="B1140">
        <v>0.61777000000000004</v>
      </c>
      <c r="C1140">
        <v>0.59560599999999997</v>
      </c>
      <c r="D1140">
        <f t="shared" si="17"/>
        <v>4.9124289600000317E-4</v>
      </c>
    </row>
    <row r="1141" spans="1:4" x14ac:dyDescent="0.3">
      <c r="A1141">
        <v>1141</v>
      </c>
      <c r="B1141">
        <v>0.61740200000000001</v>
      </c>
      <c r="C1141">
        <v>0.59589199999999998</v>
      </c>
      <c r="D1141">
        <f t="shared" si="17"/>
        <v>4.6268010000000126E-4</v>
      </c>
    </row>
    <row r="1142" spans="1:4" x14ac:dyDescent="0.3">
      <c r="A1142">
        <v>1142</v>
      </c>
      <c r="B1142">
        <v>0.61713099999999999</v>
      </c>
      <c r="C1142">
        <v>0.59526100000000004</v>
      </c>
      <c r="D1142">
        <f t="shared" si="17"/>
        <v>4.7829689999999761E-4</v>
      </c>
    </row>
    <row r="1143" spans="1:4" x14ac:dyDescent="0.3">
      <c r="A1143">
        <v>1143</v>
      </c>
      <c r="B1143">
        <v>0.61746400000000001</v>
      </c>
      <c r="C1143">
        <v>0.59560599999999997</v>
      </c>
      <c r="D1143">
        <f t="shared" si="17"/>
        <v>4.7777216400000195E-4</v>
      </c>
    </row>
    <row r="1144" spans="1:4" x14ac:dyDescent="0.3">
      <c r="A1144">
        <v>1144</v>
      </c>
      <c r="B1144">
        <v>0.61802900000000005</v>
      </c>
      <c r="C1144">
        <v>0.59585200000000005</v>
      </c>
      <c r="D1144">
        <f t="shared" si="17"/>
        <v>4.918193290000001E-4</v>
      </c>
    </row>
    <row r="1145" spans="1:4" x14ac:dyDescent="0.3">
      <c r="A1145">
        <v>1145</v>
      </c>
      <c r="B1145">
        <v>0.61765999999999999</v>
      </c>
      <c r="C1145">
        <v>0.59549200000000002</v>
      </c>
      <c r="D1145">
        <f t="shared" si="17"/>
        <v>4.9142022399999846E-4</v>
      </c>
    </row>
    <row r="1146" spans="1:4" x14ac:dyDescent="0.3">
      <c r="A1146">
        <v>1146</v>
      </c>
      <c r="B1146">
        <v>0.61791499999999999</v>
      </c>
      <c r="C1146">
        <v>0.59495500000000001</v>
      </c>
      <c r="D1146">
        <f t="shared" si="17"/>
        <v>5.2716159999999907E-4</v>
      </c>
    </row>
    <row r="1147" spans="1:4" x14ac:dyDescent="0.3">
      <c r="A1147">
        <v>1147</v>
      </c>
      <c r="B1147">
        <v>0.61836999999999998</v>
      </c>
      <c r="C1147">
        <v>0.59590699999999996</v>
      </c>
      <c r="D1147">
        <f t="shared" si="17"/>
        <v>5.0458636900000049E-4</v>
      </c>
    </row>
    <row r="1148" spans="1:4" x14ac:dyDescent="0.3">
      <c r="A1148">
        <v>1148</v>
      </c>
      <c r="B1148">
        <v>0.61870700000000001</v>
      </c>
      <c r="C1148">
        <v>0.59604400000000002</v>
      </c>
      <c r="D1148">
        <f t="shared" si="17"/>
        <v>5.1361156899999954E-4</v>
      </c>
    </row>
    <row r="1149" spans="1:4" x14ac:dyDescent="0.3">
      <c r="A1149">
        <v>1149</v>
      </c>
      <c r="B1149">
        <v>0.61826000000000003</v>
      </c>
      <c r="C1149">
        <v>0.59619699999999998</v>
      </c>
      <c r="D1149">
        <f t="shared" si="17"/>
        <v>4.8677596900000242E-4</v>
      </c>
    </row>
    <row r="1150" spans="1:4" x14ac:dyDescent="0.3">
      <c r="A1150">
        <v>1150</v>
      </c>
      <c r="B1150">
        <v>0.61867499999999997</v>
      </c>
      <c r="C1150">
        <v>0.59618199999999999</v>
      </c>
      <c r="D1150">
        <f t="shared" si="17"/>
        <v>5.0593504899999937E-4</v>
      </c>
    </row>
    <row r="1151" spans="1:4" x14ac:dyDescent="0.3">
      <c r="A1151">
        <v>1151</v>
      </c>
      <c r="B1151">
        <v>0.61818099999999998</v>
      </c>
      <c r="C1151">
        <v>0.59597</v>
      </c>
      <c r="D1151">
        <f t="shared" si="17"/>
        <v>4.9332852099999913E-4</v>
      </c>
    </row>
    <row r="1152" spans="1:4" x14ac:dyDescent="0.3">
      <c r="A1152">
        <v>1152</v>
      </c>
      <c r="B1152">
        <v>0.61761699999999997</v>
      </c>
      <c r="C1152">
        <v>0.59587999999999997</v>
      </c>
      <c r="D1152">
        <f t="shared" si="17"/>
        <v>4.724971690000003E-4</v>
      </c>
    </row>
    <row r="1153" spans="1:4" x14ac:dyDescent="0.3">
      <c r="A1153">
        <v>1153</v>
      </c>
      <c r="B1153">
        <v>0.61751500000000004</v>
      </c>
      <c r="C1153">
        <v>0.59532700000000005</v>
      </c>
      <c r="D1153">
        <f t="shared" si="17"/>
        <v>4.9230734399999937E-4</v>
      </c>
    </row>
    <row r="1154" spans="1:4" x14ac:dyDescent="0.3">
      <c r="A1154">
        <v>1154</v>
      </c>
      <c r="B1154">
        <v>0.61753899999999995</v>
      </c>
      <c r="C1154">
        <v>0.59602900000000003</v>
      </c>
      <c r="D1154">
        <f t="shared" ref="D1154:D1217" si="18" xml:space="preserve"> (C1154-B1154)^2</f>
        <v>4.6268009999999649E-4</v>
      </c>
    </row>
    <row r="1155" spans="1:4" x14ac:dyDescent="0.3">
      <c r="A1155">
        <v>1155</v>
      </c>
      <c r="B1155">
        <v>0.61693500000000001</v>
      </c>
      <c r="C1155">
        <v>0.59543699999999999</v>
      </c>
      <c r="D1155">
        <f t="shared" si="18"/>
        <v>4.6216400400000073E-4</v>
      </c>
    </row>
    <row r="1156" spans="1:4" x14ac:dyDescent="0.3">
      <c r="A1156">
        <v>1156</v>
      </c>
      <c r="B1156">
        <v>0.61741299999999999</v>
      </c>
      <c r="C1156">
        <v>0.59557800000000005</v>
      </c>
      <c r="D1156">
        <f t="shared" si="18"/>
        <v>4.7676722499999727E-4</v>
      </c>
    </row>
    <row r="1157" spans="1:4" x14ac:dyDescent="0.3">
      <c r="A1157">
        <v>1157</v>
      </c>
      <c r="B1157">
        <v>0.61752700000000005</v>
      </c>
      <c r="C1157">
        <v>0.59563699999999997</v>
      </c>
      <c r="D1157">
        <f t="shared" si="18"/>
        <v>4.7917210000000333E-4</v>
      </c>
    </row>
    <row r="1158" spans="1:4" x14ac:dyDescent="0.3">
      <c r="A1158">
        <v>1158</v>
      </c>
      <c r="B1158">
        <v>0.61791099999999999</v>
      </c>
      <c r="C1158">
        <v>0.59608399999999995</v>
      </c>
      <c r="D1158">
        <f t="shared" si="18"/>
        <v>4.7641792900000179E-4</v>
      </c>
    </row>
    <row r="1159" spans="1:4" x14ac:dyDescent="0.3">
      <c r="A1159">
        <v>1159</v>
      </c>
      <c r="B1159">
        <v>0.61935700000000005</v>
      </c>
      <c r="C1159">
        <v>0.59725899999999998</v>
      </c>
      <c r="D1159">
        <f t="shared" si="18"/>
        <v>4.8832160400000279E-4</v>
      </c>
    </row>
    <row r="1160" spans="1:4" x14ac:dyDescent="0.3">
      <c r="A1160">
        <v>1160</v>
      </c>
      <c r="B1160">
        <v>0.62034100000000003</v>
      </c>
      <c r="C1160">
        <v>0.59828599999999998</v>
      </c>
      <c r="D1160">
        <f t="shared" si="18"/>
        <v>4.8642302500000206E-4</v>
      </c>
    </row>
    <row r="1161" spans="1:4" x14ac:dyDescent="0.3">
      <c r="A1161">
        <v>1161</v>
      </c>
      <c r="B1161">
        <v>0.61917299999999997</v>
      </c>
      <c r="C1161">
        <v>0.59765100000000004</v>
      </c>
      <c r="D1161">
        <f t="shared" si="18"/>
        <v>4.6319648399999701E-4</v>
      </c>
    </row>
    <row r="1162" spans="1:4" x14ac:dyDescent="0.3">
      <c r="A1162">
        <v>1162</v>
      </c>
      <c r="B1162">
        <v>0.61895699999999998</v>
      </c>
      <c r="C1162">
        <v>0.596499</v>
      </c>
      <c r="D1162">
        <f t="shared" si="18"/>
        <v>5.0436176399999905E-4</v>
      </c>
    </row>
    <row r="1163" spans="1:4" x14ac:dyDescent="0.3">
      <c r="A1163">
        <v>1163</v>
      </c>
      <c r="B1163">
        <v>0.61849900000000002</v>
      </c>
      <c r="C1163">
        <v>0.59640899999999997</v>
      </c>
      <c r="D1163">
        <f t="shared" si="18"/>
        <v>4.8796810000000239E-4</v>
      </c>
    </row>
    <row r="1164" spans="1:4" x14ac:dyDescent="0.3">
      <c r="A1164">
        <v>1164</v>
      </c>
      <c r="B1164">
        <v>0.61986600000000003</v>
      </c>
      <c r="C1164">
        <v>0.59698499999999999</v>
      </c>
      <c r="D1164">
        <f t="shared" si="18"/>
        <v>5.2354016100000181E-4</v>
      </c>
    </row>
    <row r="1165" spans="1:4" x14ac:dyDescent="0.3">
      <c r="A1165">
        <v>1165</v>
      </c>
      <c r="B1165">
        <v>0.61935700000000005</v>
      </c>
      <c r="C1165">
        <v>0.59702</v>
      </c>
      <c r="D1165">
        <f t="shared" si="18"/>
        <v>4.9894156900000231E-4</v>
      </c>
    </row>
    <row r="1166" spans="1:4" x14ac:dyDescent="0.3">
      <c r="A1166">
        <v>1166</v>
      </c>
      <c r="B1166">
        <v>0.61802100000000004</v>
      </c>
      <c r="C1166">
        <v>0.59576200000000001</v>
      </c>
      <c r="D1166">
        <f t="shared" si="18"/>
        <v>4.9546308100000133E-4</v>
      </c>
    </row>
    <row r="1167" spans="1:4" x14ac:dyDescent="0.3">
      <c r="A1167">
        <v>1167</v>
      </c>
      <c r="B1167">
        <v>0.61827200000000004</v>
      </c>
      <c r="C1167">
        <v>0.59549200000000002</v>
      </c>
      <c r="D1167">
        <f t="shared" si="18"/>
        <v>5.1892840000000099E-4</v>
      </c>
    </row>
    <row r="1168" spans="1:4" x14ac:dyDescent="0.3">
      <c r="A1168">
        <v>1168</v>
      </c>
      <c r="B1168">
        <v>0.61810699999999996</v>
      </c>
      <c r="C1168">
        <v>0.59582900000000005</v>
      </c>
      <c r="D1168">
        <f t="shared" si="18"/>
        <v>4.9630928399999595E-4</v>
      </c>
    </row>
    <row r="1169" spans="1:4" x14ac:dyDescent="0.3">
      <c r="A1169">
        <v>1169</v>
      </c>
      <c r="B1169">
        <v>0.61744100000000002</v>
      </c>
      <c r="C1169">
        <v>0.59427700000000006</v>
      </c>
      <c r="D1169">
        <f t="shared" si="18"/>
        <v>5.3657089599999826E-4</v>
      </c>
    </row>
    <row r="1170" spans="1:4" x14ac:dyDescent="0.3">
      <c r="A1170">
        <v>1170</v>
      </c>
      <c r="B1170">
        <v>0.616394</v>
      </c>
      <c r="C1170">
        <v>0.59317600000000004</v>
      </c>
      <c r="D1170">
        <f t="shared" si="18"/>
        <v>5.390755239999982E-4</v>
      </c>
    </row>
    <row r="1171" spans="1:4" x14ac:dyDescent="0.3">
      <c r="A1171">
        <v>1171</v>
      </c>
      <c r="B1171">
        <v>0.616093</v>
      </c>
      <c r="C1171">
        <v>0.59273299999999995</v>
      </c>
      <c r="D1171">
        <f t="shared" si="18"/>
        <v>5.4568960000000218E-4</v>
      </c>
    </row>
    <row r="1172" spans="1:4" x14ac:dyDescent="0.3">
      <c r="A1172">
        <v>1172</v>
      </c>
      <c r="B1172">
        <v>0.61703699999999995</v>
      </c>
      <c r="C1172">
        <v>0.59383399999999997</v>
      </c>
      <c r="D1172">
        <f t="shared" si="18"/>
        <v>5.383792089999988E-4</v>
      </c>
    </row>
    <row r="1173" spans="1:4" x14ac:dyDescent="0.3">
      <c r="A1173">
        <v>1173</v>
      </c>
      <c r="B1173">
        <v>0.61671600000000004</v>
      </c>
      <c r="C1173">
        <v>0.59307399999999999</v>
      </c>
      <c r="D1173">
        <f t="shared" si="18"/>
        <v>5.589441640000024E-4</v>
      </c>
    </row>
    <row r="1174" spans="1:4" x14ac:dyDescent="0.3">
      <c r="A1174">
        <v>1174</v>
      </c>
      <c r="B1174">
        <v>0.61691200000000002</v>
      </c>
      <c r="C1174">
        <v>0.59346200000000005</v>
      </c>
      <c r="D1174">
        <f t="shared" si="18"/>
        <v>5.4990249999999866E-4</v>
      </c>
    </row>
    <row r="1175" spans="1:4" x14ac:dyDescent="0.3">
      <c r="A1175">
        <v>1175</v>
      </c>
      <c r="B1175">
        <v>0.61618700000000004</v>
      </c>
      <c r="C1175">
        <v>0.59266300000000005</v>
      </c>
      <c r="D1175">
        <f t="shared" si="18"/>
        <v>5.5337857599999953E-4</v>
      </c>
    </row>
    <row r="1176" spans="1:4" x14ac:dyDescent="0.3">
      <c r="A1176">
        <v>1176</v>
      </c>
      <c r="B1176">
        <v>0.615811</v>
      </c>
      <c r="C1176">
        <v>0.59199999999999997</v>
      </c>
      <c r="D1176">
        <f t="shared" si="18"/>
        <v>5.6696372100000132E-4</v>
      </c>
    </row>
    <row r="1177" spans="1:4" x14ac:dyDescent="0.3">
      <c r="A1177">
        <v>1177</v>
      </c>
      <c r="B1177">
        <v>0.61476799999999998</v>
      </c>
      <c r="C1177">
        <v>0.59200399999999997</v>
      </c>
      <c r="D1177">
        <f t="shared" si="18"/>
        <v>5.1819969600000026E-4</v>
      </c>
    </row>
    <row r="1178" spans="1:4" x14ac:dyDescent="0.3">
      <c r="A1178">
        <v>1178</v>
      </c>
      <c r="B1178">
        <v>0.61461500000000002</v>
      </c>
      <c r="C1178">
        <v>0.59131400000000001</v>
      </c>
      <c r="D1178">
        <f t="shared" si="18"/>
        <v>5.4293660100000079E-4</v>
      </c>
    </row>
    <row r="1179" spans="1:4" x14ac:dyDescent="0.3">
      <c r="A1179">
        <v>1179</v>
      </c>
      <c r="B1179">
        <v>0.61430600000000002</v>
      </c>
      <c r="C1179">
        <v>0.59156900000000001</v>
      </c>
      <c r="D1179">
        <f t="shared" si="18"/>
        <v>5.1697116900000038E-4</v>
      </c>
    </row>
    <row r="1180" spans="1:4" x14ac:dyDescent="0.3">
      <c r="A1180">
        <v>1180</v>
      </c>
      <c r="B1180">
        <v>0.61423099999999997</v>
      </c>
      <c r="C1180">
        <v>0.59037399999999995</v>
      </c>
      <c r="D1180">
        <f t="shared" si="18"/>
        <v>5.6915644900000083E-4</v>
      </c>
    </row>
    <row r="1181" spans="1:4" x14ac:dyDescent="0.3">
      <c r="A1181">
        <v>1181</v>
      </c>
      <c r="B1181">
        <v>0.61409400000000003</v>
      </c>
      <c r="C1181">
        <v>0.59041699999999997</v>
      </c>
      <c r="D1181">
        <f t="shared" si="18"/>
        <v>5.6060032900000277E-4</v>
      </c>
    </row>
    <row r="1182" spans="1:4" x14ac:dyDescent="0.3">
      <c r="A1182">
        <v>1182</v>
      </c>
      <c r="B1182">
        <v>0.61344399999999999</v>
      </c>
      <c r="C1182">
        <v>0.59083600000000003</v>
      </c>
      <c r="D1182">
        <f t="shared" si="18"/>
        <v>5.1112166399999823E-4</v>
      </c>
    </row>
    <row r="1183" spans="1:4" x14ac:dyDescent="0.3">
      <c r="A1183">
        <v>1183</v>
      </c>
      <c r="B1183">
        <v>0.61377300000000001</v>
      </c>
      <c r="C1183">
        <v>0.59077400000000002</v>
      </c>
      <c r="D1183">
        <f t="shared" si="18"/>
        <v>5.2895400099999966E-4</v>
      </c>
    </row>
    <row r="1184" spans="1:4" x14ac:dyDescent="0.3">
      <c r="A1184">
        <v>1184</v>
      </c>
      <c r="B1184">
        <v>0.61373800000000001</v>
      </c>
      <c r="C1184">
        <v>0.59093799999999996</v>
      </c>
      <c r="D1184">
        <f t="shared" si="18"/>
        <v>5.1984000000000199E-4</v>
      </c>
    </row>
    <row r="1185" spans="1:4" x14ac:dyDescent="0.3">
      <c r="A1185">
        <v>1185</v>
      </c>
      <c r="B1185">
        <v>0.61414899999999994</v>
      </c>
      <c r="C1185">
        <v>0.59140099999999995</v>
      </c>
      <c r="D1185">
        <f t="shared" si="18"/>
        <v>5.1747150399999954E-4</v>
      </c>
    </row>
    <row r="1186" spans="1:4" x14ac:dyDescent="0.3">
      <c r="A1186">
        <v>1186</v>
      </c>
      <c r="B1186">
        <v>0.61474099999999998</v>
      </c>
      <c r="C1186">
        <v>0.59259200000000001</v>
      </c>
      <c r="D1186">
        <f t="shared" si="18"/>
        <v>4.9057820099999885E-4</v>
      </c>
    </row>
    <row r="1187" spans="1:4" x14ac:dyDescent="0.3">
      <c r="A1187">
        <v>1187</v>
      </c>
      <c r="B1187">
        <v>0.61543000000000003</v>
      </c>
      <c r="C1187">
        <v>0.59272499999999995</v>
      </c>
      <c r="D1187">
        <f t="shared" si="18"/>
        <v>5.1551702500000386E-4</v>
      </c>
    </row>
    <row r="1188" spans="1:4" x14ac:dyDescent="0.3">
      <c r="A1188">
        <v>1188</v>
      </c>
      <c r="B1188">
        <v>0.61569300000000005</v>
      </c>
      <c r="C1188">
        <v>0.59334100000000001</v>
      </c>
      <c r="D1188">
        <f t="shared" si="18"/>
        <v>4.9961190400000177E-4</v>
      </c>
    </row>
    <row r="1189" spans="1:4" x14ac:dyDescent="0.3">
      <c r="A1189">
        <v>1189</v>
      </c>
      <c r="B1189">
        <v>0.61552799999999996</v>
      </c>
      <c r="C1189">
        <v>0.59339500000000001</v>
      </c>
      <c r="D1189">
        <f t="shared" si="18"/>
        <v>4.898696889999982E-4</v>
      </c>
    </row>
    <row r="1190" spans="1:4" x14ac:dyDescent="0.3">
      <c r="A1190">
        <v>1190</v>
      </c>
      <c r="B1190">
        <v>0.61490900000000004</v>
      </c>
      <c r="C1190">
        <v>0.59352499999999997</v>
      </c>
      <c r="D1190">
        <f t="shared" si="18"/>
        <v>4.5727545600000299E-4</v>
      </c>
    </row>
    <row r="1191" spans="1:4" x14ac:dyDescent="0.3">
      <c r="A1191">
        <v>1191</v>
      </c>
      <c r="B1191">
        <v>0.61493299999999995</v>
      </c>
      <c r="C1191">
        <v>0.59281499999999998</v>
      </c>
      <c r="D1191">
        <f t="shared" si="18"/>
        <v>4.8920592399999874E-4</v>
      </c>
    </row>
    <row r="1192" spans="1:4" x14ac:dyDescent="0.3">
      <c r="A1192">
        <v>1192</v>
      </c>
      <c r="B1192">
        <v>0.61446599999999996</v>
      </c>
      <c r="C1192">
        <v>0.59221199999999996</v>
      </c>
      <c r="D1192">
        <f t="shared" si="18"/>
        <v>4.9524051599999987E-4</v>
      </c>
    </row>
    <row r="1193" spans="1:4" x14ac:dyDescent="0.3">
      <c r="A1193">
        <v>1193</v>
      </c>
      <c r="B1193">
        <v>0.61476799999999998</v>
      </c>
      <c r="C1193">
        <v>0.59296800000000005</v>
      </c>
      <c r="D1193">
        <f t="shared" si="18"/>
        <v>4.7523999999999695E-4</v>
      </c>
    </row>
    <row r="1194" spans="1:4" x14ac:dyDescent="0.3">
      <c r="A1194">
        <v>1194</v>
      </c>
      <c r="B1194">
        <v>0.615595</v>
      </c>
      <c r="C1194">
        <v>0.59399100000000005</v>
      </c>
      <c r="D1194">
        <f t="shared" si="18"/>
        <v>4.6673281599999812E-4</v>
      </c>
    </row>
    <row r="1195" spans="1:4" x14ac:dyDescent="0.3">
      <c r="A1195">
        <v>1195</v>
      </c>
      <c r="B1195">
        <v>0.61551699999999998</v>
      </c>
      <c r="C1195">
        <v>0.593642</v>
      </c>
      <c r="D1195">
        <f t="shared" si="18"/>
        <v>4.7851562499999902E-4</v>
      </c>
    </row>
    <row r="1196" spans="1:4" x14ac:dyDescent="0.3">
      <c r="A1196">
        <v>1196</v>
      </c>
      <c r="B1196">
        <v>0.61597100000000005</v>
      </c>
      <c r="C1196">
        <v>0.59435899999999997</v>
      </c>
      <c r="D1196">
        <f t="shared" si="18"/>
        <v>4.6707854400000325E-4</v>
      </c>
    </row>
    <row r="1197" spans="1:4" x14ac:dyDescent="0.3">
      <c r="A1197">
        <v>1197</v>
      </c>
      <c r="B1197">
        <v>0.61633199999999999</v>
      </c>
      <c r="C1197">
        <v>0.59453199999999995</v>
      </c>
      <c r="D1197">
        <f t="shared" si="18"/>
        <v>4.7524000000000183E-4</v>
      </c>
    </row>
    <row r="1198" spans="1:4" x14ac:dyDescent="0.3">
      <c r="A1198">
        <v>1198</v>
      </c>
      <c r="B1198">
        <v>0.61561100000000002</v>
      </c>
      <c r="C1198">
        <v>0.59435199999999999</v>
      </c>
      <c r="D1198">
        <f t="shared" si="18"/>
        <v>4.5194508100000118E-4</v>
      </c>
    </row>
    <row r="1199" spans="1:4" x14ac:dyDescent="0.3">
      <c r="A1199">
        <v>1199</v>
      </c>
      <c r="B1199">
        <v>0.61604999999999999</v>
      </c>
      <c r="C1199">
        <v>0.59455499999999994</v>
      </c>
      <c r="D1199">
        <f t="shared" si="18"/>
        <v>4.6203502500000181E-4</v>
      </c>
    </row>
    <row r="1200" spans="1:4" x14ac:dyDescent="0.3">
      <c r="A1200">
        <v>1200</v>
      </c>
      <c r="B1200">
        <v>0.61543400000000004</v>
      </c>
      <c r="C1200">
        <v>0.59397900000000003</v>
      </c>
      <c r="D1200">
        <f t="shared" si="18"/>
        <v>4.6031702500000008E-4</v>
      </c>
    </row>
    <row r="1201" spans="1:4" x14ac:dyDescent="0.3">
      <c r="A1201">
        <v>1201</v>
      </c>
      <c r="B1201">
        <v>0.61489400000000005</v>
      </c>
      <c r="C1201">
        <v>0.59347399999999995</v>
      </c>
      <c r="D1201">
        <f t="shared" si="18"/>
        <v>4.5881640000000455E-4</v>
      </c>
    </row>
    <row r="1202" spans="1:4" x14ac:dyDescent="0.3">
      <c r="A1202">
        <v>1202</v>
      </c>
      <c r="B1202">
        <v>0.61460000000000004</v>
      </c>
      <c r="C1202">
        <v>0.59284700000000001</v>
      </c>
      <c r="D1202">
        <f t="shared" si="18"/>
        <v>4.7319300900000095E-4</v>
      </c>
    </row>
    <row r="1203" spans="1:4" x14ac:dyDescent="0.3">
      <c r="A1203">
        <v>1203</v>
      </c>
      <c r="B1203">
        <v>0.61536800000000003</v>
      </c>
      <c r="C1203">
        <v>0.59304999999999997</v>
      </c>
      <c r="D1203">
        <f t="shared" si="18"/>
        <v>4.9809312400000267E-4</v>
      </c>
    </row>
    <row r="1204" spans="1:4" x14ac:dyDescent="0.3">
      <c r="A1204">
        <v>1204</v>
      </c>
      <c r="B1204">
        <v>0.61576399999999998</v>
      </c>
      <c r="C1204">
        <v>0.59406199999999998</v>
      </c>
      <c r="D1204">
        <f t="shared" si="18"/>
        <v>4.7097680399999994E-4</v>
      </c>
    </row>
    <row r="1205" spans="1:4" x14ac:dyDescent="0.3">
      <c r="A1205">
        <v>1205</v>
      </c>
      <c r="B1205">
        <v>0.61530899999999999</v>
      </c>
      <c r="C1205">
        <v>0.593391</v>
      </c>
      <c r="D1205">
        <f t="shared" si="18"/>
        <v>4.803987239999997E-4</v>
      </c>
    </row>
    <row r="1206" spans="1:4" x14ac:dyDescent="0.3">
      <c r="A1206">
        <v>1206</v>
      </c>
      <c r="B1206">
        <v>0.61526599999999998</v>
      </c>
      <c r="C1206">
        <v>0.59345400000000004</v>
      </c>
      <c r="D1206">
        <f t="shared" si="18"/>
        <v>4.7576334399999752E-4</v>
      </c>
    </row>
    <row r="1207" spans="1:4" x14ac:dyDescent="0.3">
      <c r="A1207">
        <v>1207</v>
      </c>
      <c r="B1207">
        <v>0.61514800000000003</v>
      </c>
      <c r="C1207">
        <v>0.59338800000000003</v>
      </c>
      <c r="D1207">
        <f t="shared" si="18"/>
        <v>4.7349760000000007E-4</v>
      </c>
    </row>
    <row r="1208" spans="1:4" x14ac:dyDescent="0.3">
      <c r="A1208">
        <v>1208</v>
      </c>
      <c r="B1208">
        <v>0.61595200000000006</v>
      </c>
      <c r="C1208">
        <v>0.59393600000000002</v>
      </c>
      <c r="D1208">
        <f t="shared" si="18"/>
        <v>4.8470425600000155E-4</v>
      </c>
    </row>
    <row r="1209" spans="1:4" x14ac:dyDescent="0.3">
      <c r="A1209">
        <v>1209</v>
      </c>
      <c r="B1209">
        <v>0.61557899999999999</v>
      </c>
      <c r="C1209">
        <v>0.59340300000000001</v>
      </c>
      <c r="D1209">
        <f t="shared" si="18"/>
        <v>4.9177497599999886E-4</v>
      </c>
    </row>
    <row r="1210" spans="1:4" x14ac:dyDescent="0.3">
      <c r="A1210">
        <v>1210</v>
      </c>
      <c r="B1210">
        <v>0.61624599999999996</v>
      </c>
      <c r="C1210">
        <v>0.59415899999999999</v>
      </c>
      <c r="D1210">
        <f t="shared" si="18"/>
        <v>4.8783556899999859E-4</v>
      </c>
    </row>
    <row r="1211" spans="1:4" x14ac:dyDescent="0.3">
      <c r="A1211">
        <v>1211</v>
      </c>
      <c r="B1211">
        <v>0.61311400000000005</v>
      </c>
      <c r="C1211">
        <v>0.59162400000000004</v>
      </c>
      <c r="D1211">
        <f t="shared" si="18"/>
        <v>4.6182010000000041E-4</v>
      </c>
    </row>
    <row r="1212" spans="1:4" x14ac:dyDescent="0.3">
      <c r="A1212">
        <v>1212</v>
      </c>
      <c r="B1212">
        <v>0.61385500000000004</v>
      </c>
      <c r="C1212">
        <v>0.59187100000000004</v>
      </c>
      <c r="D1212">
        <f t="shared" si="18"/>
        <v>4.8329625600000014E-4</v>
      </c>
    </row>
    <row r="1213" spans="1:4" x14ac:dyDescent="0.3">
      <c r="A1213">
        <v>1213</v>
      </c>
      <c r="B1213">
        <v>0.61381200000000002</v>
      </c>
      <c r="C1213">
        <v>0.59175299999999997</v>
      </c>
      <c r="D1213">
        <f t="shared" si="18"/>
        <v>4.8659948100000225E-4</v>
      </c>
    </row>
    <row r="1214" spans="1:4" x14ac:dyDescent="0.3">
      <c r="A1214">
        <v>1214</v>
      </c>
      <c r="B1214">
        <v>0.614506</v>
      </c>
      <c r="C1214">
        <v>0.59274499999999997</v>
      </c>
      <c r="D1214">
        <f t="shared" si="18"/>
        <v>4.7354112100000132E-4</v>
      </c>
    </row>
    <row r="1215" spans="1:4" x14ac:dyDescent="0.3">
      <c r="A1215">
        <v>1215</v>
      </c>
      <c r="B1215">
        <v>0.614263</v>
      </c>
      <c r="C1215">
        <v>0.59222799999999998</v>
      </c>
      <c r="D1215">
        <f t="shared" si="18"/>
        <v>4.8554122500000119E-4</v>
      </c>
    </row>
    <row r="1216" spans="1:4" x14ac:dyDescent="0.3">
      <c r="A1216">
        <v>1216</v>
      </c>
      <c r="B1216">
        <v>0.61419999999999997</v>
      </c>
      <c r="C1216">
        <v>0.59243100000000004</v>
      </c>
      <c r="D1216">
        <f t="shared" si="18"/>
        <v>4.7388936099999684E-4</v>
      </c>
    </row>
    <row r="1217" spans="1:4" x14ac:dyDescent="0.3">
      <c r="A1217">
        <v>1217</v>
      </c>
      <c r="B1217">
        <v>0.61463500000000004</v>
      </c>
      <c r="C1217">
        <v>0.59269000000000005</v>
      </c>
      <c r="D1217">
        <f t="shared" si="18"/>
        <v>4.8158302499999968E-4</v>
      </c>
    </row>
    <row r="1218" spans="1:4" x14ac:dyDescent="0.3">
      <c r="A1218">
        <v>1218</v>
      </c>
      <c r="B1218">
        <v>0.61490500000000003</v>
      </c>
      <c r="C1218">
        <v>0.59335199999999999</v>
      </c>
      <c r="D1218">
        <f t="shared" ref="D1218:D1281" si="19" xml:space="preserve"> (C1218-B1218)^2</f>
        <v>4.6453180900000193E-4</v>
      </c>
    </row>
    <row r="1219" spans="1:4" x14ac:dyDescent="0.3">
      <c r="A1219">
        <v>1219</v>
      </c>
      <c r="B1219">
        <v>0.61501099999999997</v>
      </c>
      <c r="C1219">
        <v>0.59365800000000002</v>
      </c>
      <c r="D1219">
        <f t="shared" si="19"/>
        <v>4.5595060899999811E-4</v>
      </c>
    </row>
    <row r="1220" spans="1:4" x14ac:dyDescent="0.3">
      <c r="A1220">
        <v>1220</v>
      </c>
      <c r="B1220">
        <v>0.61550099999999996</v>
      </c>
      <c r="C1220">
        <v>0.59353299999999998</v>
      </c>
      <c r="D1220">
        <f t="shared" si="19"/>
        <v>4.8259302399999944E-4</v>
      </c>
    </row>
    <row r="1221" spans="1:4" x14ac:dyDescent="0.3">
      <c r="A1221">
        <v>1221</v>
      </c>
      <c r="B1221">
        <v>0.61529299999999998</v>
      </c>
      <c r="C1221">
        <v>0.59374000000000005</v>
      </c>
      <c r="D1221">
        <f t="shared" si="19"/>
        <v>4.6453180899999711E-4</v>
      </c>
    </row>
    <row r="1222" spans="1:4" x14ac:dyDescent="0.3">
      <c r="A1222">
        <v>1222</v>
      </c>
      <c r="B1222">
        <v>0.61477599999999999</v>
      </c>
      <c r="C1222">
        <v>0.59359899999999999</v>
      </c>
      <c r="D1222">
        <f t="shared" si="19"/>
        <v>4.4846532900000004E-4</v>
      </c>
    </row>
    <row r="1223" spans="1:4" x14ac:dyDescent="0.3">
      <c r="A1223">
        <v>1223</v>
      </c>
      <c r="B1223">
        <v>0.61487800000000004</v>
      </c>
      <c r="C1223">
        <v>0.59377199999999997</v>
      </c>
      <c r="D1223">
        <f t="shared" si="19"/>
        <v>4.4546323600000291E-4</v>
      </c>
    </row>
    <row r="1224" spans="1:4" x14ac:dyDescent="0.3">
      <c r="A1224">
        <v>1224</v>
      </c>
      <c r="B1224">
        <v>0.615035</v>
      </c>
      <c r="C1224">
        <v>0.59399500000000005</v>
      </c>
      <c r="D1224">
        <f t="shared" si="19"/>
        <v>4.4268159999999782E-4</v>
      </c>
    </row>
    <row r="1225" spans="1:4" x14ac:dyDescent="0.3">
      <c r="A1225">
        <v>1225</v>
      </c>
      <c r="B1225">
        <v>0.61471699999999996</v>
      </c>
      <c r="C1225">
        <v>0.59408099999999997</v>
      </c>
      <c r="D1225">
        <f t="shared" si="19"/>
        <v>4.2584449599999947E-4</v>
      </c>
    </row>
    <row r="1226" spans="1:4" x14ac:dyDescent="0.3">
      <c r="A1226">
        <v>1226</v>
      </c>
      <c r="B1226">
        <v>0.61501899999999998</v>
      </c>
      <c r="C1226">
        <v>0.59406899999999996</v>
      </c>
      <c r="D1226">
        <f t="shared" si="19"/>
        <v>4.38902500000001E-4</v>
      </c>
    </row>
    <row r="1227" spans="1:4" x14ac:dyDescent="0.3">
      <c r="A1227">
        <v>1227</v>
      </c>
      <c r="B1227">
        <v>0.615097</v>
      </c>
      <c r="C1227">
        <v>0.59401800000000005</v>
      </c>
      <c r="D1227">
        <f t="shared" si="19"/>
        <v>4.4432424099999829E-4</v>
      </c>
    </row>
    <row r="1228" spans="1:4" x14ac:dyDescent="0.3">
      <c r="A1228">
        <v>1228</v>
      </c>
      <c r="B1228">
        <v>0.61487000000000003</v>
      </c>
      <c r="C1228">
        <v>0.59365800000000002</v>
      </c>
      <c r="D1228">
        <f t="shared" si="19"/>
        <v>4.4994894400000038E-4</v>
      </c>
    </row>
    <row r="1229" spans="1:4" x14ac:dyDescent="0.3">
      <c r="A1229">
        <v>1229</v>
      </c>
      <c r="B1229">
        <v>0.615587</v>
      </c>
      <c r="C1229">
        <v>0.59444200000000003</v>
      </c>
      <c r="D1229">
        <f t="shared" si="19"/>
        <v>4.4711102499999869E-4</v>
      </c>
    </row>
    <row r="1230" spans="1:4" x14ac:dyDescent="0.3">
      <c r="A1230">
        <v>1230</v>
      </c>
      <c r="B1230">
        <v>0.61610100000000001</v>
      </c>
      <c r="C1230">
        <v>0.59472400000000003</v>
      </c>
      <c r="D1230">
        <f t="shared" si="19"/>
        <v>4.569761289999991E-4</v>
      </c>
    </row>
    <row r="1231" spans="1:4" x14ac:dyDescent="0.3">
      <c r="A1231">
        <v>1231</v>
      </c>
      <c r="B1231">
        <v>0.61648899999999995</v>
      </c>
      <c r="C1231">
        <v>0.595414</v>
      </c>
      <c r="D1231">
        <f t="shared" si="19"/>
        <v>4.441556249999981E-4</v>
      </c>
    </row>
    <row r="1232" spans="1:4" x14ac:dyDescent="0.3">
      <c r="A1232">
        <v>1232</v>
      </c>
      <c r="B1232">
        <v>0.61604599999999998</v>
      </c>
      <c r="C1232">
        <v>0.59534299999999996</v>
      </c>
      <c r="D1232">
        <f t="shared" si="19"/>
        <v>4.2861420900000113E-4</v>
      </c>
    </row>
    <row r="1233" spans="1:4" x14ac:dyDescent="0.3">
      <c r="A1233">
        <v>1233</v>
      </c>
      <c r="B1233">
        <v>0.61634299999999997</v>
      </c>
      <c r="C1233">
        <v>0.59601700000000002</v>
      </c>
      <c r="D1233">
        <f t="shared" si="19"/>
        <v>4.1314627599999817E-4</v>
      </c>
    </row>
    <row r="1234" spans="1:4" x14ac:dyDescent="0.3">
      <c r="A1234">
        <v>1234</v>
      </c>
      <c r="B1234">
        <v>0.61738999999999999</v>
      </c>
      <c r="C1234">
        <v>0.59698499999999999</v>
      </c>
      <c r="D1234">
        <f t="shared" si="19"/>
        <v>4.1636402500000024E-4</v>
      </c>
    </row>
    <row r="1235" spans="1:4" x14ac:dyDescent="0.3">
      <c r="A1235">
        <v>1235</v>
      </c>
      <c r="B1235">
        <v>0.61752700000000005</v>
      </c>
      <c r="C1235">
        <v>0.59707100000000002</v>
      </c>
      <c r="D1235">
        <f t="shared" si="19"/>
        <v>4.1844793600000121E-4</v>
      </c>
    </row>
    <row r="1236" spans="1:4" x14ac:dyDescent="0.3">
      <c r="A1236">
        <v>1236</v>
      </c>
      <c r="B1236">
        <v>0.61474899999999999</v>
      </c>
      <c r="C1236">
        <v>0.59350099999999995</v>
      </c>
      <c r="D1236">
        <f t="shared" si="19"/>
        <v>4.5147750400000188E-4</v>
      </c>
    </row>
    <row r="1237" spans="1:4" x14ac:dyDescent="0.3">
      <c r="A1237">
        <v>1237</v>
      </c>
      <c r="B1237">
        <v>0.61444299999999996</v>
      </c>
      <c r="C1237">
        <v>0.59214100000000003</v>
      </c>
      <c r="D1237">
        <f t="shared" si="19"/>
        <v>4.9737920399999696E-4</v>
      </c>
    </row>
    <row r="1238" spans="1:4" x14ac:dyDescent="0.3">
      <c r="A1238">
        <v>1238</v>
      </c>
      <c r="B1238">
        <v>0.61507000000000001</v>
      </c>
      <c r="C1238">
        <v>0.59245499999999995</v>
      </c>
      <c r="D1238">
        <f t="shared" si="19"/>
        <v>5.1143822500000237E-4</v>
      </c>
    </row>
    <row r="1239" spans="1:4" x14ac:dyDescent="0.3">
      <c r="A1239">
        <v>1239</v>
      </c>
      <c r="B1239">
        <v>0.61619500000000005</v>
      </c>
      <c r="C1239">
        <v>0.59323099999999995</v>
      </c>
      <c r="D1239">
        <f t="shared" si="19"/>
        <v>5.2734529600000437E-4</v>
      </c>
    </row>
    <row r="1240" spans="1:4" x14ac:dyDescent="0.3">
      <c r="A1240">
        <v>1240</v>
      </c>
      <c r="B1240">
        <v>0.61688799999999999</v>
      </c>
      <c r="C1240">
        <v>0.59479000000000004</v>
      </c>
      <c r="D1240">
        <f t="shared" si="19"/>
        <v>4.8832160399999781E-4</v>
      </c>
    </row>
    <row r="1241" spans="1:4" x14ac:dyDescent="0.3">
      <c r="A1241">
        <v>1241</v>
      </c>
      <c r="B1241">
        <v>0.61771100000000001</v>
      </c>
      <c r="C1241">
        <v>0.59509999999999996</v>
      </c>
      <c r="D1241">
        <f t="shared" si="19"/>
        <v>5.1125732100000217E-4</v>
      </c>
    </row>
    <row r="1242" spans="1:4" x14ac:dyDescent="0.3">
      <c r="A1242">
        <v>1242</v>
      </c>
      <c r="B1242">
        <v>0.61831499999999995</v>
      </c>
      <c r="C1242">
        <v>0.59608799999999995</v>
      </c>
      <c r="D1242">
        <f t="shared" si="19"/>
        <v>4.9403952899999988E-4</v>
      </c>
    </row>
    <row r="1243" spans="1:4" x14ac:dyDescent="0.3">
      <c r="A1243">
        <v>1243</v>
      </c>
      <c r="B1243">
        <v>0.61807599999999996</v>
      </c>
      <c r="C1243">
        <v>0.59572700000000001</v>
      </c>
      <c r="D1243">
        <f t="shared" si="19"/>
        <v>4.994778009999979E-4</v>
      </c>
    </row>
    <row r="1244" spans="1:4" x14ac:dyDescent="0.3">
      <c r="A1244">
        <v>1244</v>
      </c>
      <c r="B1244">
        <v>0.61790699999999998</v>
      </c>
      <c r="C1244">
        <v>0.59611099999999995</v>
      </c>
      <c r="D1244">
        <f t="shared" si="19"/>
        <v>4.7506561600000165E-4</v>
      </c>
    </row>
    <row r="1245" spans="1:4" x14ac:dyDescent="0.3">
      <c r="A1245">
        <v>1245</v>
      </c>
      <c r="B1245">
        <v>0.61895699999999998</v>
      </c>
      <c r="C1245">
        <v>0.59740800000000005</v>
      </c>
      <c r="D1245">
        <f t="shared" si="19"/>
        <v>4.6435940099999695E-4</v>
      </c>
    </row>
    <row r="1246" spans="1:4" x14ac:dyDescent="0.3">
      <c r="A1246">
        <v>1246</v>
      </c>
      <c r="B1246">
        <v>0.61802100000000004</v>
      </c>
      <c r="C1246">
        <v>0.59670299999999998</v>
      </c>
      <c r="D1246">
        <f t="shared" si="19"/>
        <v>4.544571240000025E-4</v>
      </c>
    </row>
    <row r="1247" spans="1:4" x14ac:dyDescent="0.3">
      <c r="A1247">
        <v>1247</v>
      </c>
      <c r="B1247">
        <v>0.61822100000000002</v>
      </c>
      <c r="C1247">
        <v>0.59741200000000005</v>
      </c>
      <c r="D1247">
        <f t="shared" si="19"/>
        <v>4.3301448099999858E-4</v>
      </c>
    </row>
    <row r="1248" spans="1:4" x14ac:dyDescent="0.3">
      <c r="A1248">
        <v>1248</v>
      </c>
      <c r="B1248">
        <v>0.61732299999999996</v>
      </c>
      <c r="C1248">
        <v>0.59636999999999996</v>
      </c>
      <c r="D1248">
        <f t="shared" si="19"/>
        <v>4.3902820899999998E-4</v>
      </c>
    </row>
    <row r="1249" spans="1:4" x14ac:dyDescent="0.3">
      <c r="A1249">
        <v>1249</v>
      </c>
      <c r="B1249">
        <v>0.61669600000000002</v>
      </c>
      <c r="C1249">
        <v>0.59518199999999999</v>
      </c>
      <c r="D1249">
        <f t="shared" si="19"/>
        <v>4.6285219600000142E-4</v>
      </c>
    </row>
    <row r="1250" spans="1:4" x14ac:dyDescent="0.3">
      <c r="A1250">
        <v>1250</v>
      </c>
      <c r="B1250">
        <v>0.61732699999999996</v>
      </c>
      <c r="C1250">
        <v>0.59517799999999998</v>
      </c>
      <c r="D1250">
        <f t="shared" si="19"/>
        <v>4.9057820099999885E-4</v>
      </c>
    </row>
    <row r="1251" spans="1:4" x14ac:dyDescent="0.3">
      <c r="A1251">
        <v>1251</v>
      </c>
      <c r="B1251">
        <v>0.61653199999999997</v>
      </c>
      <c r="C1251">
        <v>0.59533899999999995</v>
      </c>
      <c r="D1251">
        <f t="shared" si="19"/>
        <v>4.4914324900000073E-4</v>
      </c>
    </row>
    <row r="1252" spans="1:4" x14ac:dyDescent="0.3">
      <c r="A1252">
        <v>1252</v>
      </c>
      <c r="B1252">
        <v>0.61553599999999997</v>
      </c>
      <c r="C1252">
        <v>0.59433599999999998</v>
      </c>
      <c r="D1252">
        <f t="shared" si="19"/>
        <v>4.4943999999999984E-4</v>
      </c>
    </row>
    <row r="1253" spans="1:4" x14ac:dyDescent="0.3">
      <c r="A1253">
        <v>1253</v>
      </c>
      <c r="B1253">
        <v>0.615622</v>
      </c>
      <c r="C1253">
        <v>0.59499800000000003</v>
      </c>
      <c r="D1253">
        <f t="shared" si="19"/>
        <v>4.2534937599999898E-4</v>
      </c>
    </row>
    <row r="1254" spans="1:4" x14ac:dyDescent="0.3">
      <c r="A1254">
        <v>1254</v>
      </c>
      <c r="B1254">
        <v>0.61519500000000005</v>
      </c>
      <c r="C1254">
        <v>0.59421000000000002</v>
      </c>
      <c r="D1254">
        <f t="shared" si="19"/>
        <v>4.4037022500000131E-4</v>
      </c>
    </row>
    <row r="1255" spans="1:4" x14ac:dyDescent="0.3">
      <c r="A1255">
        <v>1255</v>
      </c>
      <c r="B1255">
        <v>0.61618700000000004</v>
      </c>
      <c r="C1255">
        <v>0.59459799999999996</v>
      </c>
      <c r="D1255">
        <f t="shared" si="19"/>
        <v>4.6608492100000349E-4</v>
      </c>
    </row>
    <row r="1256" spans="1:4" x14ac:dyDescent="0.3">
      <c r="A1256">
        <v>1256</v>
      </c>
      <c r="B1256">
        <v>0.61594400000000005</v>
      </c>
      <c r="C1256">
        <v>0.59437099999999998</v>
      </c>
      <c r="D1256">
        <f t="shared" si="19"/>
        <v>4.653943290000028E-4</v>
      </c>
    </row>
    <row r="1257" spans="1:4" x14ac:dyDescent="0.3">
      <c r="A1257">
        <v>1257</v>
      </c>
      <c r="B1257">
        <v>0.61536800000000003</v>
      </c>
      <c r="C1257">
        <v>0.59449700000000005</v>
      </c>
      <c r="D1257">
        <f t="shared" si="19"/>
        <v>4.3559864099999889E-4</v>
      </c>
    </row>
    <row r="1258" spans="1:4" x14ac:dyDescent="0.3">
      <c r="A1258">
        <v>1258</v>
      </c>
      <c r="B1258">
        <v>0.61540300000000003</v>
      </c>
      <c r="C1258">
        <v>0.59448100000000004</v>
      </c>
      <c r="D1258">
        <f t="shared" si="19"/>
        <v>4.3773008399999983E-4</v>
      </c>
    </row>
    <row r="1259" spans="1:4" x14ac:dyDescent="0.3">
      <c r="A1259">
        <v>1259</v>
      </c>
      <c r="B1259">
        <v>0.61530899999999999</v>
      </c>
      <c r="C1259">
        <v>0.59440199999999999</v>
      </c>
      <c r="D1259">
        <f t="shared" si="19"/>
        <v>4.3710264900000036E-4</v>
      </c>
    </row>
    <row r="1260" spans="1:4" x14ac:dyDescent="0.3">
      <c r="A1260">
        <v>1260</v>
      </c>
      <c r="B1260">
        <v>0.61564600000000003</v>
      </c>
      <c r="C1260">
        <v>0.59445300000000001</v>
      </c>
      <c r="D1260">
        <f t="shared" si="19"/>
        <v>4.4914324900000073E-4</v>
      </c>
    </row>
    <row r="1261" spans="1:4" x14ac:dyDescent="0.3">
      <c r="A1261">
        <v>1261</v>
      </c>
      <c r="B1261">
        <v>0.612182</v>
      </c>
      <c r="C1261">
        <v>0.59163600000000005</v>
      </c>
      <c r="D1261">
        <f t="shared" si="19"/>
        <v>4.2213811599999809E-4</v>
      </c>
    </row>
    <row r="1262" spans="1:4" x14ac:dyDescent="0.3">
      <c r="A1262">
        <v>1262</v>
      </c>
      <c r="B1262">
        <v>0.61252700000000004</v>
      </c>
      <c r="C1262">
        <v>0.59194100000000005</v>
      </c>
      <c r="D1262">
        <f t="shared" si="19"/>
        <v>4.2378339599999972E-4</v>
      </c>
    </row>
    <row r="1263" spans="1:4" x14ac:dyDescent="0.3">
      <c r="A1263">
        <v>1263</v>
      </c>
      <c r="B1263">
        <v>0.61262899999999998</v>
      </c>
      <c r="C1263">
        <v>0.59187500000000004</v>
      </c>
      <c r="D1263">
        <f t="shared" si="19"/>
        <v>4.3072851599999746E-4</v>
      </c>
    </row>
    <row r="1264" spans="1:4" x14ac:dyDescent="0.3">
      <c r="A1264">
        <v>1264</v>
      </c>
      <c r="B1264">
        <v>0.61239699999999997</v>
      </c>
      <c r="C1264">
        <v>0.59167099999999995</v>
      </c>
      <c r="D1264">
        <f t="shared" si="19"/>
        <v>4.2956707600000095E-4</v>
      </c>
    </row>
    <row r="1265" spans="1:4" x14ac:dyDescent="0.3">
      <c r="A1265">
        <v>1265</v>
      </c>
      <c r="B1265">
        <v>0.61216599999999999</v>
      </c>
      <c r="C1265">
        <v>0.59145599999999998</v>
      </c>
      <c r="D1265">
        <f t="shared" si="19"/>
        <v>4.2890410000000028E-4</v>
      </c>
    </row>
    <row r="1266" spans="1:4" x14ac:dyDescent="0.3">
      <c r="A1266">
        <v>1266</v>
      </c>
      <c r="B1266">
        <v>0.61229500000000003</v>
      </c>
      <c r="C1266">
        <v>0.59171799999999997</v>
      </c>
      <c r="D1266">
        <f t="shared" si="19"/>
        <v>4.2341292900000276E-4</v>
      </c>
    </row>
    <row r="1267" spans="1:4" x14ac:dyDescent="0.3">
      <c r="A1267">
        <v>1267</v>
      </c>
      <c r="B1267">
        <v>0.61265599999999998</v>
      </c>
      <c r="C1267">
        <v>0.59143199999999996</v>
      </c>
      <c r="D1267">
        <f t="shared" si="19"/>
        <v>4.5045817600000086E-4</v>
      </c>
    </row>
    <row r="1268" spans="1:4" x14ac:dyDescent="0.3">
      <c r="A1268">
        <v>1268</v>
      </c>
      <c r="B1268">
        <v>0.61267199999999999</v>
      </c>
      <c r="C1268">
        <v>0.591499</v>
      </c>
      <c r="D1268">
        <f t="shared" si="19"/>
        <v>4.482959289999999E-4</v>
      </c>
    </row>
    <row r="1269" spans="1:4" x14ac:dyDescent="0.3">
      <c r="A1269">
        <v>1269</v>
      </c>
      <c r="B1269">
        <v>0.61360800000000004</v>
      </c>
      <c r="C1269">
        <v>0.59236500000000003</v>
      </c>
      <c r="D1269">
        <f t="shared" si="19"/>
        <v>4.5126504900000052E-4</v>
      </c>
    </row>
    <row r="1270" spans="1:4" x14ac:dyDescent="0.3">
      <c r="A1270">
        <v>1270</v>
      </c>
      <c r="B1270">
        <v>0.61413700000000004</v>
      </c>
      <c r="C1270">
        <v>0.59267000000000003</v>
      </c>
      <c r="D1270">
        <f t="shared" si="19"/>
        <v>4.6083208900000062E-4</v>
      </c>
    </row>
    <row r="1271" spans="1:4" x14ac:dyDescent="0.3">
      <c r="A1271">
        <v>1271</v>
      </c>
      <c r="B1271">
        <v>0.61374899999999999</v>
      </c>
      <c r="C1271">
        <v>0.59214500000000003</v>
      </c>
      <c r="D1271">
        <f t="shared" si="19"/>
        <v>4.6673281599999812E-4</v>
      </c>
    </row>
    <row r="1272" spans="1:4" x14ac:dyDescent="0.3">
      <c r="A1272">
        <v>1272</v>
      </c>
      <c r="B1272">
        <v>0.61443899999999996</v>
      </c>
      <c r="C1272">
        <v>0.59352099999999997</v>
      </c>
      <c r="D1272">
        <f t="shared" si="19"/>
        <v>4.3756272399999966E-4</v>
      </c>
    </row>
    <row r="1273" spans="1:4" x14ac:dyDescent="0.3">
      <c r="A1273">
        <v>1273</v>
      </c>
      <c r="B1273">
        <v>0.61360000000000003</v>
      </c>
      <c r="C1273">
        <v>0.59315600000000002</v>
      </c>
      <c r="D1273">
        <f t="shared" si="19"/>
        <v>4.179571360000007E-4</v>
      </c>
    </row>
    <row r="1274" spans="1:4" x14ac:dyDescent="0.3">
      <c r="A1274">
        <v>1274</v>
      </c>
      <c r="B1274">
        <v>0.61431000000000002</v>
      </c>
      <c r="C1274">
        <v>0.59338800000000003</v>
      </c>
      <c r="D1274">
        <f t="shared" si="19"/>
        <v>4.3773008399999983E-4</v>
      </c>
    </row>
    <row r="1275" spans="1:4" x14ac:dyDescent="0.3">
      <c r="A1275">
        <v>1275</v>
      </c>
      <c r="B1275">
        <v>0.61445499999999997</v>
      </c>
      <c r="C1275">
        <v>0.59352499999999997</v>
      </c>
      <c r="D1275">
        <f t="shared" si="19"/>
        <v>4.380649000000002E-4</v>
      </c>
    </row>
    <row r="1276" spans="1:4" x14ac:dyDescent="0.3">
      <c r="A1276">
        <v>1276</v>
      </c>
      <c r="B1276">
        <v>0.61566900000000002</v>
      </c>
      <c r="C1276">
        <v>0.59451600000000004</v>
      </c>
      <c r="D1276">
        <f t="shared" si="19"/>
        <v>4.4744940899999906E-4</v>
      </c>
    </row>
    <row r="1277" spans="1:4" x14ac:dyDescent="0.3">
      <c r="A1277">
        <v>1277</v>
      </c>
      <c r="B1277">
        <v>0.61527799999999999</v>
      </c>
      <c r="C1277">
        <v>0.59384999999999999</v>
      </c>
      <c r="D1277">
        <f t="shared" si="19"/>
        <v>4.5915918400000013E-4</v>
      </c>
    </row>
    <row r="1278" spans="1:4" x14ac:dyDescent="0.3">
      <c r="A1278">
        <v>1278</v>
      </c>
      <c r="B1278">
        <v>0.61629299999999998</v>
      </c>
      <c r="C1278">
        <v>0.59490399999999999</v>
      </c>
      <c r="D1278">
        <f t="shared" si="19"/>
        <v>4.5748932099999964E-4</v>
      </c>
    </row>
    <row r="1279" spans="1:4" x14ac:dyDescent="0.3">
      <c r="A1279">
        <v>1279</v>
      </c>
      <c r="B1279">
        <v>0.61645700000000003</v>
      </c>
      <c r="C1279">
        <v>0.59487299999999999</v>
      </c>
      <c r="D1279">
        <f t="shared" si="19"/>
        <v>4.6586905600000205E-4</v>
      </c>
    </row>
    <row r="1280" spans="1:4" x14ac:dyDescent="0.3">
      <c r="A1280">
        <v>1280</v>
      </c>
      <c r="B1280">
        <v>0.61711499999999997</v>
      </c>
      <c r="C1280">
        <v>0.59527200000000002</v>
      </c>
      <c r="D1280">
        <f t="shared" si="19"/>
        <v>4.7711664899999765E-4</v>
      </c>
    </row>
    <row r="1281" spans="1:4" x14ac:dyDescent="0.3">
      <c r="A1281">
        <v>1281</v>
      </c>
      <c r="B1281">
        <v>0.61658599999999997</v>
      </c>
      <c r="C1281">
        <v>0.594418</v>
      </c>
      <c r="D1281">
        <f t="shared" si="19"/>
        <v>4.9142022399999846E-4</v>
      </c>
    </row>
    <row r="1282" spans="1:4" x14ac:dyDescent="0.3">
      <c r="A1282">
        <v>1282</v>
      </c>
      <c r="B1282">
        <v>0.61570100000000005</v>
      </c>
      <c r="C1282">
        <v>0.59344200000000003</v>
      </c>
      <c r="D1282">
        <f t="shared" ref="D1282:D1345" si="20" xml:space="preserve"> (C1282-B1282)^2</f>
        <v>4.9546308100000133E-4</v>
      </c>
    </row>
    <row r="1283" spans="1:4" x14ac:dyDescent="0.3">
      <c r="A1283">
        <v>1283</v>
      </c>
      <c r="B1283">
        <v>0.61518399999999995</v>
      </c>
      <c r="C1283">
        <v>0.59331699999999998</v>
      </c>
      <c r="D1283">
        <f t="shared" si="20"/>
        <v>4.7816568899999867E-4</v>
      </c>
    </row>
    <row r="1284" spans="1:4" x14ac:dyDescent="0.3">
      <c r="A1284">
        <v>1284</v>
      </c>
      <c r="B1284">
        <v>0.61537600000000003</v>
      </c>
      <c r="C1284">
        <v>0.59338000000000002</v>
      </c>
      <c r="D1284">
        <f t="shared" si="20"/>
        <v>4.8382401600000069E-4</v>
      </c>
    </row>
    <row r="1285" spans="1:4" x14ac:dyDescent="0.3">
      <c r="A1285">
        <v>1285</v>
      </c>
      <c r="B1285">
        <v>0.615093</v>
      </c>
      <c r="C1285">
        <v>0.59373600000000004</v>
      </c>
      <c r="D1285">
        <f t="shared" si="20"/>
        <v>4.5612144899999824E-4</v>
      </c>
    </row>
    <row r="1286" spans="1:4" x14ac:dyDescent="0.3">
      <c r="A1286">
        <v>1286</v>
      </c>
      <c r="B1286">
        <v>0.61534800000000001</v>
      </c>
      <c r="C1286">
        <v>0.59406499999999995</v>
      </c>
      <c r="D1286">
        <f t="shared" si="20"/>
        <v>4.5296608900000221E-4</v>
      </c>
    </row>
    <row r="1287" spans="1:4" x14ac:dyDescent="0.3">
      <c r="A1287">
        <v>1287</v>
      </c>
      <c r="B1287">
        <v>0.61497999999999997</v>
      </c>
      <c r="C1287">
        <v>0.59370900000000004</v>
      </c>
      <c r="D1287">
        <f t="shared" si="20"/>
        <v>4.5245544099999698E-4</v>
      </c>
    </row>
    <row r="1288" spans="1:4" x14ac:dyDescent="0.3">
      <c r="A1288">
        <v>1288</v>
      </c>
      <c r="B1288">
        <v>0.61643400000000004</v>
      </c>
      <c r="C1288">
        <v>0.59579000000000004</v>
      </c>
      <c r="D1288">
        <f t="shared" si="20"/>
        <v>4.261747359999998E-4</v>
      </c>
    </row>
    <row r="1289" spans="1:4" x14ac:dyDescent="0.3">
      <c r="A1289">
        <v>1289</v>
      </c>
      <c r="B1289">
        <v>0.61718200000000001</v>
      </c>
      <c r="C1289">
        <v>0.596248</v>
      </c>
      <c r="D1289">
        <f t="shared" si="20"/>
        <v>4.3823235600000035E-4</v>
      </c>
    </row>
    <row r="1290" spans="1:4" x14ac:dyDescent="0.3">
      <c r="A1290">
        <v>1290</v>
      </c>
      <c r="B1290">
        <v>0.617919</v>
      </c>
      <c r="C1290">
        <v>0.59657300000000002</v>
      </c>
      <c r="D1290">
        <f t="shared" si="20"/>
        <v>4.5565171599999899E-4</v>
      </c>
    </row>
    <row r="1291" spans="1:4" x14ac:dyDescent="0.3">
      <c r="A1291">
        <v>1291</v>
      </c>
      <c r="B1291">
        <v>0.61842799999999998</v>
      </c>
      <c r="C1291">
        <v>0.59673799999999999</v>
      </c>
      <c r="D1291">
        <f t="shared" si="20"/>
        <v>4.7045609999999945E-4</v>
      </c>
    </row>
    <row r="1292" spans="1:4" x14ac:dyDescent="0.3">
      <c r="A1292">
        <v>1292</v>
      </c>
      <c r="B1292">
        <v>0.61909800000000004</v>
      </c>
      <c r="C1292">
        <v>0.59716100000000005</v>
      </c>
      <c r="D1292">
        <f t="shared" si="20"/>
        <v>4.8123196899999931E-4</v>
      </c>
    </row>
    <row r="1293" spans="1:4" x14ac:dyDescent="0.3">
      <c r="A1293">
        <v>1293</v>
      </c>
      <c r="B1293">
        <v>0.61928300000000003</v>
      </c>
      <c r="C1293">
        <v>0.59759200000000001</v>
      </c>
      <c r="D1293">
        <f t="shared" si="20"/>
        <v>4.7049948100000066E-4</v>
      </c>
    </row>
    <row r="1294" spans="1:4" x14ac:dyDescent="0.3">
      <c r="A1294">
        <v>1294</v>
      </c>
      <c r="B1294">
        <v>0.61924299999999999</v>
      </c>
      <c r="C1294">
        <v>0.59748599999999996</v>
      </c>
      <c r="D1294">
        <f t="shared" si="20"/>
        <v>4.7336704900000114E-4</v>
      </c>
    </row>
    <row r="1295" spans="1:4" x14ac:dyDescent="0.3">
      <c r="A1295">
        <v>1295</v>
      </c>
      <c r="B1295">
        <v>0.61949799999999999</v>
      </c>
      <c r="C1295">
        <v>0.59763200000000005</v>
      </c>
      <c r="D1295">
        <f t="shared" si="20"/>
        <v>4.781219559999974E-4</v>
      </c>
    </row>
    <row r="1296" spans="1:4" x14ac:dyDescent="0.3">
      <c r="A1296">
        <v>1296</v>
      </c>
      <c r="B1296">
        <v>0.61882000000000004</v>
      </c>
      <c r="C1296">
        <v>0.59632700000000005</v>
      </c>
      <c r="D1296">
        <f t="shared" si="20"/>
        <v>5.0593504899999937E-4</v>
      </c>
    </row>
    <row r="1297" spans="1:4" x14ac:dyDescent="0.3">
      <c r="A1297">
        <v>1297</v>
      </c>
      <c r="B1297">
        <v>0.61968199999999996</v>
      </c>
      <c r="C1297">
        <v>0.59787400000000002</v>
      </c>
      <c r="D1297">
        <f t="shared" si="20"/>
        <v>4.7558886399999729E-4</v>
      </c>
    </row>
    <row r="1298" spans="1:4" x14ac:dyDescent="0.3">
      <c r="A1298">
        <v>1298</v>
      </c>
      <c r="B1298">
        <v>0.62015299999999995</v>
      </c>
      <c r="C1298">
        <v>0.59818000000000005</v>
      </c>
      <c r="D1298">
        <f t="shared" si="20"/>
        <v>4.82812728999996E-4</v>
      </c>
    </row>
    <row r="1299" spans="1:4" x14ac:dyDescent="0.3">
      <c r="A1299">
        <v>1299</v>
      </c>
      <c r="B1299">
        <v>0.61929400000000001</v>
      </c>
      <c r="C1299">
        <v>0.59770999999999996</v>
      </c>
      <c r="D1299">
        <f t="shared" si="20"/>
        <v>4.6586905600000205E-4</v>
      </c>
    </row>
    <row r="1300" spans="1:4" x14ac:dyDescent="0.3">
      <c r="A1300">
        <v>1300</v>
      </c>
      <c r="B1300">
        <v>0.61930200000000002</v>
      </c>
      <c r="C1300">
        <v>0.59773299999999996</v>
      </c>
      <c r="D1300">
        <f t="shared" si="20"/>
        <v>4.6522176100000258E-4</v>
      </c>
    </row>
    <row r="1301" spans="1:4" x14ac:dyDescent="0.3">
      <c r="A1301">
        <v>1301</v>
      </c>
      <c r="B1301">
        <v>0.61976500000000001</v>
      </c>
      <c r="C1301">
        <v>0.59870500000000004</v>
      </c>
      <c r="D1301">
        <f t="shared" si="20"/>
        <v>4.4352359999999866E-4</v>
      </c>
    </row>
    <row r="1302" spans="1:4" x14ac:dyDescent="0.3">
      <c r="A1302">
        <v>1302</v>
      </c>
      <c r="B1302">
        <v>0.61878500000000003</v>
      </c>
      <c r="C1302">
        <v>0.59698499999999999</v>
      </c>
      <c r="D1302">
        <f t="shared" si="20"/>
        <v>4.7524000000000183E-4</v>
      </c>
    </row>
    <row r="1303" spans="1:4" x14ac:dyDescent="0.3">
      <c r="A1303">
        <v>1303</v>
      </c>
      <c r="B1303">
        <v>0.61920399999999998</v>
      </c>
      <c r="C1303">
        <v>0.59794899999999995</v>
      </c>
      <c r="D1303">
        <f t="shared" si="20"/>
        <v>4.51775025000001E-4</v>
      </c>
    </row>
    <row r="1304" spans="1:4" x14ac:dyDescent="0.3">
      <c r="A1304">
        <v>1304</v>
      </c>
      <c r="B1304">
        <v>0.61881200000000003</v>
      </c>
      <c r="C1304">
        <v>0.59756900000000002</v>
      </c>
      <c r="D1304">
        <f t="shared" si="20"/>
        <v>4.5126504900000052E-4</v>
      </c>
    </row>
    <row r="1305" spans="1:4" x14ac:dyDescent="0.3">
      <c r="A1305">
        <v>1305</v>
      </c>
      <c r="B1305">
        <v>0.61855000000000004</v>
      </c>
      <c r="C1305">
        <v>0.59706700000000001</v>
      </c>
      <c r="D1305">
        <f t="shared" si="20"/>
        <v>4.6151928900000131E-4</v>
      </c>
    </row>
    <row r="1306" spans="1:4" x14ac:dyDescent="0.3">
      <c r="A1306">
        <v>1306</v>
      </c>
      <c r="B1306">
        <v>0.61862799999999996</v>
      </c>
      <c r="C1306">
        <v>0.59709100000000004</v>
      </c>
      <c r="D1306">
        <f t="shared" si="20"/>
        <v>4.6384236899999642E-4</v>
      </c>
    </row>
    <row r="1307" spans="1:4" x14ac:dyDescent="0.3">
      <c r="A1307">
        <v>1307</v>
      </c>
      <c r="B1307">
        <v>0.61802100000000004</v>
      </c>
      <c r="C1307">
        <v>0.59701199999999999</v>
      </c>
      <c r="D1307">
        <f t="shared" si="20"/>
        <v>4.4137808100000231E-4</v>
      </c>
    </row>
    <row r="1308" spans="1:4" x14ac:dyDescent="0.3">
      <c r="A1308">
        <v>1308</v>
      </c>
      <c r="B1308">
        <v>0.61782499999999996</v>
      </c>
      <c r="C1308">
        <v>0.59711800000000004</v>
      </c>
      <c r="D1308">
        <f t="shared" si="20"/>
        <v>4.2877984899999667E-4</v>
      </c>
    </row>
    <row r="1309" spans="1:4" x14ac:dyDescent="0.3">
      <c r="A1309">
        <v>1309</v>
      </c>
      <c r="B1309">
        <v>0.61772300000000002</v>
      </c>
      <c r="C1309">
        <v>0.59680900000000003</v>
      </c>
      <c r="D1309">
        <f t="shared" si="20"/>
        <v>4.3739539599999948E-4</v>
      </c>
    </row>
    <row r="1310" spans="1:4" x14ac:dyDescent="0.3">
      <c r="A1310">
        <v>1310</v>
      </c>
      <c r="B1310">
        <v>0.61838499999999996</v>
      </c>
      <c r="C1310">
        <v>0.59764300000000004</v>
      </c>
      <c r="D1310">
        <f t="shared" si="20"/>
        <v>4.3023056399999697E-4</v>
      </c>
    </row>
    <row r="1311" spans="1:4" x14ac:dyDescent="0.3">
      <c r="A1311">
        <v>1311</v>
      </c>
      <c r="B1311">
        <v>0.61483500000000002</v>
      </c>
      <c r="C1311">
        <v>0.59305399999999997</v>
      </c>
      <c r="D1311">
        <f t="shared" si="20"/>
        <v>4.7441196100000217E-4</v>
      </c>
    </row>
    <row r="1312" spans="1:4" x14ac:dyDescent="0.3">
      <c r="A1312">
        <v>1312</v>
      </c>
      <c r="B1312">
        <v>0.61534</v>
      </c>
      <c r="C1312">
        <v>0.59353999999999996</v>
      </c>
      <c r="D1312">
        <f t="shared" si="20"/>
        <v>4.7524000000000183E-4</v>
      </c>
    </row>
    <row r="1313" spans="1:4" x14ac:dyDescent="0.3">
      <c r="A1313">
        <v>1313</v>
      </c>
      <c r="B1313">
        <v>0.61471299999999995</v>
      </c>
      <c r="C1313">
        <v>0.59242700000000004</v>
      </c>
      <c r="D1313">
        <f t="shared" si="20"/>
        <v>4.9666579599999625E-4</v>
      </c>
    </row>
    <row r="1314" spans="1:4" x14ac:dyDescent="0.3">
      <c r="A1314">
        <v>1314</v>
      </c>
      <c r="B1314">
        <v>0.61449799999999999</v>
      </c>
      <c r="C1314">
        <v>0.59225499999999998</v>
      </c>
      <c r="D1314">
        <f t="shared" si="20"/>
        <v>4.9475104900000054E-4</v>
      </c>
    </row>
    <row r="1315" spans="1:4" x14ac:dyDescent="0.3">
      <c r="A1315">
        <v>1315</v>
      </c>
      <c r="B1315">
        <v>0.61407500000000004</v>
      </c>
      <c r="C1315">
        <v>0.591534</v>
      </c>
      <c r="D1315">
        <f t="shared" si="20"/>
        <v>5.0809668100000149E-4</v>
      </c>
    </row>
    <row r="1316" spans="1:4" x14ac:dyDescent="0.3">
      <c r="A1316">
        <v>1316</v>
      </c>
      <c r="B1316">
        <v>0.61389000000000005</v>
      </c>
      <c r="C1316">
        <v>0.59094199999999997</v>
      </c>
      <c r="D1316">
        <f t="shared" si="20"/>
        <v>5.2661070400000364E-4</v>
      </c>
    </row>
    <row r="1317" spans="1:4" x14ac:dyDescent="0.3">
      <c r="A1317">
        <v>1317</v>
      </c>
      <c r="B1317">
        <v>0.613479</v>
      </c>
      <c r="C1317">
        <v>0.59071499999999999</v>
      </c>
      <c r="D1317">
        <f t="shared" si="20"/>
        <v>5.1819969600000026E-4</v>
      </c>
    </row>
    <row r="1318" spans="1:4" x14ac:dyDescent="0.3">
      <c r="A1318">
        <v>1318</v>
      </c>
      <c r="B1318">
        <v>0.61394099999999996</v>
      </c>
      <c r="C1318">
        <v>0.59101300000000001</v>
      </c>
      <c r="D1318">
        <f t="shared" si="20"/>
        <v>5.2569318399999768E-4</v>
      </c>
    </row>
    <row r="1319" spans="1:4" x14ac:dyDescent="0.3">
      <c r="A1319">
        <v>1319</v>
      </c>
      <c r="B1319">
        <v>0.61285199999999995</v>
      </c>
      <c r="C1319">
        <v>0.590229</v>
      </c>
      <c r="D1319">
        <f t="shared" si="20"/>
        <v>5.1180012899999772E-4</v>
      </c>
    </row>
    <row r="1320" spans="1:4" x14ac:dyDescent="0.3">
      <c r="A1320">
        <v>1320</v>
      </c>
      <c r="B1320">
        <v>0.61296600000000001</v>
      </c>
      <c r="C1320">
        <v>0.59011100000000005</v>
      </c>
      <c r="D1320">
        <f t="shared" si="20"/>
        <v>5.2235102499999806E-4</v>
      </c>
    </row>
    <row r="1321" spans="1:4" x14ac:dyDescent="0.3">
      <c r="A1321">
        <v>1321</v>
      </c>
      <c r="B1321">
        <v>0.61289899999999997</v>
      </c>
      <c r="C1321">
        <v>0.58961799999999998</v>
      </c>
      <c r="D1321">
        <f t="shared" si="20"/>
        <v>5.4200496099999986E-4</v>
      </c>
    </row>
    <row r="1322" spans="1:4" x14ac:dyDescent="0.3">
      <c r="A1322">
        <v>1322</v>
      </c>
      <c r="B1322">
        <v>0.61246</v>
      </c>
      <c r="C1322">
        <v>0.58949600000000002</v>
      </c>
      <c r="D1322">
        <f t="shared" si="20"/>
        <v>5.2734529599999928E-4</v>
      </c>
    </row>
    <row r="1323" spans="1:4" x14ac:dyDescent="0.3">
      <c r="A1323">
        <v>1323</v>
      </c>
      <c r="B1323">
        <v>0.61299700000000001</v>
      </c>
      <c r="C1323">
        <v>0.58989599999999998</v>
      </c>
      <c r="D1323">
        <f t="shared" si="20"/>
        <v>5.3365620100000177E-4</v>
      </c>
    </row>
    <row r="1324" spans="1:4" x14ac:dyDescent="0.3">
      <c r="A1324">
        <v>1324</v>
      </c>
      <c r="B1324">
        <v>0.61199800000000004</v>
      </c>
      <c r="C1324">
        <v>0.58931999999999995</v>
      </c>
      <c r="D1324">
        <f t="shared" si="20"/>
        <v>5.1429168400000393E-4</v>
      </c>
    </row>
    <row r="1325" spans="1:4" x14ac:dyDescent="0.3">
      <c r="A1325">
        <v>1325</v>
      </c>
      <c r="B1325">
        <v>0.612456</v>
      </c>
      <c r="C1325">
        <v>0.58922600000000003</v>
      </c>
      <c r="D1325">
        <f t="shared" si="20"/>
        <v>5.3963289999999875E-4</v>
      </c>
    </row>
    <row r="1326" spans="1:4" x14ac:dyDescent="0.3">
      <c r="A1326">
        <v>1326</v>
      </c>
      <c r="B1326">
        <v>0.61215799999999998</v>
      </c>
      <c r="C1326">
        <v>0.58895900000000001</v>
      </c>
      <c r="D1326">
        <f t="shared" si="20"/>
        <v>5.3819360099999864E-4</v>
      </c>
    </row>
    <row r="1327" spans="1:4" x14ac:dyDescent="0.3">
      <c r="A1327">
        <v>1327</v>
      </c>
      <c r="B1327">
        <v>0.61204099999999995</v>
      </c>
      <c r="C1327">
        <v>0.58899900000000005</v>
      </c>
      <c r="D1327">
        <f t="shared" si="20"/>
        <v>5.3093376399999525E-4</v>
      </c>
    </row>
    <row r="1328" spans="1:4" x14ac:dyDescent="0.3">
      <c r="A1328">
        <v>1328</v>
      </c>
      <c r="B1328">
        <v>0.61206000000000005</v>
      </c>
      <c r="C1328">
        <v>0.58939799999999998</v>
      </c>
      <c r="D1328">
        <f t="shared" si="20"/>
        <v>5.1356624400000317E-4</v>
      </c>
    </row>
    <row r="1329" spans="1:4" x14ac:dyDescent="0.3">
      <c r="A1329">
        <v>1329</v>
      </c>
      <c r="B1329">
        <v>0.61187199999999997</v>
      </c>
      <c r="C1329">
        <v>0.58897900000000003</v>
      </c>
      <c r="D1329">
        <f t="shared" si="20"/>
        <v>5.2408944899999727E-4</v>
      </c>
    </row>
    <row r="1330" spans="1:4" x14ac:dyDescent="0.3">
      <c r="A1330">
        <v>1330</v>
      </c>
      <c r="B1330">
        <v>0.61182099999999995</v>
      </c>
      <c r="C1330">
        <v>0.58905700000000005</v>
      </c>
      <c r="D1330">
        <f t="shared" si="20"/>
        <v>5.1819969599999527E-4</v>
      </c>
    </row>
    <row r="1331" spans="1:4" x14ac:dyDescent="0.3">
      <c r="A1331">
        <v>1331</v>
      </c>
      <c r="B1331">
        <v>0.61148000000000002</v>
      </c>
      <c r="C1331">
        <v>0.58894800000000003</v>
      </c>
      <c r="D1331">
        <f t="shared" si="20"/>
        <v>5.076910239999998E-4</v>
      </c>
    </row>
    <row r="1332" spans="1:4" x14ac:dyDescent="0.3">
      <c r="A1332">
        <v>1332</v>
      </c>
      <c r="B1332">
        <v>0.61169200000000001</v>
      </c>
      <c r="C1332">
        <v>0.588897</v>
      </c>
      <c r="D1332">
        <f t="shared" si="20"/>
        <v>5.1961202500000047E-4</v>
      </c>
    </row>
    <row r="1333" spans="1:4" x14ac:dyDescent="0.3">
      <c r="A1333">
        <v>1333</v>
      </c>
      <c r="B1333">
        <v>0.61174700000000004</v>
      </c>
      <c r="C1333">
        <v>0.58906499999999995</v>
      </c>
      <c r="D1333">
        <f t="shared" si="20"/>
        <v>5.1447312400000416E-4</v>
      </c>
    </row>
    <row r="1334" spans="1:4" x14ac:dyDescent="0.3">
      <c r="A1334">
        <v>1334</v>
      </c>
      <c r="B1334">
        <v>0.61173100000000002</v>
      </c>
      <c r="C1334">
        <v>0.58947700000000003</v>
      </c>
      <c r="D1334">
        <f t="shared" si="20"/>
        <v>4.9524051599999987E-4</v>
      </c>
    </row>
    <row r="1335" spans="1:4" x14ac:dyDescent="0.3">
      <c r="A1335">
        <v>1335</v>
      </c>
      <c r="B1335">
        <v>0.61153100000000005</v>
      </c>
      <c r="C1335">
        <v>0.58962199999999998</v>
      </c>
      <c r="D1335">
        <f t="shared" si="20"/>
        <v>4.8000428100000296E-4</v>
      </c>
    </row>
    <row r="1336" spans="1:4" x14ac:dyDescent="0.3">
      <c r="A1336">
        <v>1336</v>
      </c>
      <c r="B1336">
        <v>0.61346299999999998</v>
      </c>
      <c r="C1336">
        <v>0.59169499999999997</v>
      </c>
      <c r="D1336">
        <f t="shared" si="20"/>
        <v>4.7384582400000042E-4</v>
      </c>
    </row>
    <row r="1337" spans="1:4" x14ac:dyDescent="0.3">
      <c r="A1337">
        <v>1337</v>
      </c>
      <c r="B1337">
        <v>0.61327500000000001</v>
      </c>
      <c r="C1337">
        <v>0.59069499999999997</v>
      </c>
      <c r="D1337">
        <f t="shared" si="20"/>
        <v>5.0985640000000203E-4</v>
      </c>
    </row>
    <row r="1338" spans="1:4" x14ac:dyDescent="0.3">
      <c r="A1338">
        <v>1338</v>
      </c>
      <c r="B1338">
        <v>0.61329500000000003</v>
      </c>
      <c r="C1338">
        <v>0.59040499999999996</v>
      </c>
      <c r="D1338">
        <f t="shared" si="20"/>
        <v>5.2395210000000356E-4</v>
      </c>
    </row>
    <row r="1339" spans="1:4" x14ac:dyDescent="0.3">
      <c r="A1339">
        <v>1339</v>
      </c>
      <c r="B1339">
        <v>0.61281300000000005</v>
      </c>
      <c r="C1339">
        <v>0.59007600000000004</v>
      </c>
      <c r="D1339">
        <f t="shared" si="20"/>
        <v>5.1697116900000038E-4</v>
      </c>
    </row>
    <row r="1340" spans="1:4" x14ac:dyDescent="0.3">
      <c r="A1340">
        <v>1340</v>
      </c>
      <c r="B1340">
        <v>0.61251500000000003</v>
      </c>
      <c r="C1340">
        <v>0.58931999999999995</v>
      </c>
      <c r="D1340">
        <f t="shared" si="20"/>
        <v>5.3800802500000356E-4</v>
      </c>
    </row>
    <row r="1341" spans="1:4" x14ac:dyDescent="0.3">
      <c r="A1341">
        <v>1341</v>
      </c>
      <c r="B1341">
        <v>0.61380000000000001</v>
      </c>
      <c r="C1341">
        <v>0.59138100000000005</v>
      </c>
      <c r="D1341">
        <f t="shared" si="20"/>
        <v>5.0261156099999855E-4</v>
      </c>
    </row>
    <row r="1342" spans="1:4" x14ac:dyDescent="0.3">
      <c r="A1342">
        <v>1342</v>
      </c>
      <c r="B1342">
        <v>0.61414899999999994</v>
      </c>
      <c r="C1342">
        <v>0.59238800000000003</v>
      </c>
      <c r="D1342">
        <f t="shared" si="20"/>
        <v>4.7354112099999649E-4</v>
      </c>
    </row>
    <row r="1343" spans="1:4" x14ac:dyDescent="0.3">
      <c r="A1343">
        <v>1343</v>
      </c>
      <c r="B1343">
        <v>0.61427100000000001</v>
      </c>
      <c r="C1343">
        <v>0.593113</v>
      </c>
      <c r="D1343">
        <f t="shared" si="20"/>
        <v>4.4766096400000044E-4</v>
      </c>
    </row>
    <row r="1344" spans="1:4" x14ac:dyDescent="0.3">
      <c r="A1344">
        <v>1344</v>
      </c>
      <c r="B1344">
        <v>0.61425099999999999</v>
      </c>
      <c r="C1344">
        <v>0.59408499999999997</v>
      </c>
      <c r="D1344">
        <f t="shared" si="20"/>
        <v>4.0666755600000069E-4</v>
      </c>
    </row>
    <row r="1345" spans="1:4" x14ac:dyDescent="0.3">
      <c r="A1345">
        <v>1345</v>
      </c>
      <c r="B1345">
        <v>0.61547700000000005</v>
      </c>
      <c r="C1345">
        <v>0.59502600000000005</v>
      </c>
      <c r="D1345">
        <f t="shared" si="20"/>
        <v>4.1824340099999986E-4</v>
      </c>
    </row>
    <row r="1346" spans="1:4" x14ac:dyDescent="0.3">
      <c r="A1346">
        <v>1346</v>
      </c>
      <c r="B1346">
        <v>0.61549299999999996</v>
      </c>
      <c r="C1346">
        <v>0.59473200000000004</v>
      </c>
      <c r="D1346">
        <f t="shared" ref="D1346:D1409" si="21" xml:space="preserve"> (C1346-B1346)^2</f>
        <v>4.3101912099999663E-4</v>
      </c>
    </row>
    <row r="1347" spans="1:4" x14ac:dyDescent="0.3">
      <c r="A1347">
        <v>1347</v>
      </c>
      <c r="B1347">
        <v>0.61700600000000005</v>
      </c>
      <c r="C1347">
        <v>0.595719</v>
      </c>
      <c r="D1347">
        <f t="shared" si="21"/>
        <v>4.5313636900000235E-4</v>
      </c>
    </row>
    <row r="1348" spans="1:4" x14ac:dyDescent="0.3">
      <c r="A1348">
        <v>1348</v>
      </c>
      <c r="B1348">
        <v>0.61749200000000004</v>
      </c>
      <c r="C1348">
        <v>0.59657000000000004</v>
      </c>
      <c r="D1348">
        <f t="shared" si="21"/>
        <v>4.3773008399999983E-4</v>
      </c>
    </row>
    <row r="1349" spans="1:4" x14ac:dyDescent="0.3">
      <c r="A1349">
        <v>1349</v>
      </c>
      <c r="B1349">
        <v>0.61771500000000001</v>
      </c>
      <c r="C1349">
        <v>0.59653400000000001</v>
      </c>
      <c r="D1349">
        <f t="shared" si="21"/>
        <v>4.4863476100000021E-4</v>
      </c>
    </row>
    <row r="1350" spans="1:4" x14ac:dyDescent="0.3">
      <c r="A1350">
        <v>1350</v>
      </c>
      <c r="B1350">
        <v>0.61804000000000003</v>
      </c>
      <c r="C1350">
        <v>0.596777</v>
      </c>
      <c r="D1350">
        <f t="shared" si="21"/>
        <v>4.5211516900000133E-4</v>
      </c>
    </row>
    <row r="1351" spans="1:4" x14ac:dyDescent="0.3">
      <c r="A1351">
        <v>1351</v>
      </c>
      <c r="B1351">
        <v>0.61849100000000001</v>
      </c>
      <c r="C1351">
        <v>0.59659700000000004</v>
      </c>
      <c r="D1351">
        <f t="shared" si="21"/>
        <v>4.7934723599999865E-4</v>
      </c>
    </row>
    <row r="1352" spans="1:4" x14ac:dyDescent="0.3">
      <c r="A1352">
        <v>1352</v>
      </c>
      <c r="B1352">
        <v>0.61937299999999995</v>
      </c>
      <c r="C1352">
        <v>0.59783500000000001</v>
      </c>
      <c r="D1352">
        <f t="shared" si="21"/>
        <v>4.6388544399999766E-4</v>
      </c>
    </row>
    <row r="1353" spans="1:4" x14ac:dyDescent="0.3">
      <c r="A1353">
        <v>1353</v>
      </c>
      <c r="B1353">
        <v>0.61938400000000005</v>
      </c>
      <c r="C1353">
        <v>0.59809000000000001</v>
      </c>
      <c r="D1353">
        <f t="shared" si="21"/>
        <v>4.5343443600000152E-4</v>
      </c>
    </row>
    <row r="1354" spans="1:4" x14ac:dyDescent="0.3">
      <c r="A1354">
        <v>1354</v>
      </c>
      <c r="B1354">
        <v>0.62057200000000001</v>
      </c>
      <c r="C1354">
        <v>0.59934399999999999</v>
      </c>
      <c r="D1354">
        <f t="shared" si="21"/>
        <v>4.5062798400000105E-4</v>
      </c>
    </row>
    <row r="1355" spans="1:4" x14ac:dyDescent="0.3">
      <c r="A1355">
        <v>1355</v>
      </c>
      <c r="B1355">
        <v>0.62070499999999995</v>
      </c>
      <c r="C1355">
        <v>0.59984599999999999</v>
      </c>
      <c r="D1355">
        <f t="shared" si="21"/>
        <v>4.3509788099999839E-4</v>
      </c>
    </row>
    <row r="1356" spans="1:4" x14ac:dyDescent="0.3">
      <c r="A1356">
        <v>1356</v>
      </c>
      <c r="B1356">
        <v>0.62150799999999995</v>
      </c>
      <c r="C1356">
        <v>0.60083699999999995</v>
      </c>
      <c r="D1356">
        <f t="shared" si="21"/>
        <v>4.2729024099999978E-4</v>
      </c>
    </row>
    <row r="1357" spans="1:4" x14ac:dyDescent="0.3">
      <c r="A1357">
        <v>1357</v>
      </c>
      <c r="B1357">
        <v>0.62258599999999997</v>
      </c>
      <c r="C1357">
        <v>0.60176200000000002</v>
      </c>
      <c r="D1357">
        <f t="shared" si="21"/>
        <v>4.3363897599999808E-4</v>
      </c>
    </row>
    <row r="1358" spans="1:4" x14ac:dyDescent="0.3">
      <c r="A1358">
        <v>1358</v>
      </c>
      <c r="B1358">
        <v>0.62305600000000005</v>
      </c>
      <c r="C1358">
        <v>0.60191099999999997</v>
      </c>
      <c r="D1358">
        <f t="shared" si="21"/>
        <v>4.4711102500000341E-4</v>
      </c>
    </row>
    <row r="1359" spans="1:4" x14ac:dyDescent="0.3">
      <c r="A1359">
        <v>1359</v>
      </c>
      <c r="B1359">
        <v>0.62404800000000005</v>
      </c>
      <c r="C1359">
        <v>0.60263999999999995</v>
      </c>
      <c r="D1359">
        <f t="shared" si="21"/>
        <v>4.58302464000004E-4</v>
      </c>
    </row>
    <row r="1360" spans="1:4" x14ac:dyDescent="0.3">
      <c r="A1360">
        <v>1360</v>
      </c>
      <c r="B1360">
        <v>0.62381299999999995</v>
      </c>
      <c r="C1360">
        <v>0.60290600000000005</v>
      </c>
      <c r="D1360">
        <f t="shared" si="21"/>
        <v>4.3710264899999576E-4</v>
      </c>
    </row>
    <row r="1361" spans="1:4" x14ac:dyDescent="0.3">
      <c r="A1361">
        <v>1361</v>
      </c>
      <c r="B1361">
        <v>0.62207299999999999</v>
      </c>
      <c r="C1361">
        <v>0.60212200000000005</v>
      </c>
      <c r="D1361">
        <f t="shared" si="21"/>
        <v>3.9804240099999762E-4</v>
      </c>
    </row>
    <row r="1362" spans="1:4" x14ac:dyDescent="0.3">
      <c r="A1362">
        <v>1362</v>
      </c>
      <c r="B1362">
        <v>0.62295800000000001</v>
      </c>
      <c r="C1362">
        <v>0.60269799999999996</v>
      </c>
      <c r="D1362">
        <f t="shared" si="21"/>
        <v>4.1046760000000224E-4</v>
      </c>
    </row>
    <row r="1363" spans="1:4" x14ac:dyDescent="0.3">
      <c r="A1363">
        <v>1363</v>
      </c>
      <c r="B1363">
        <v>0.62436899999999995</v>
      </c>
      <c r="C1363">
        <v>0.60313300000000003</v>
      </c>
      <c r="D1363">
        <f t="shared" si="21"/>
        <v>4.5096769599999666E-4</v>
      </c>
    </row>
    <row r="1364" spans="1:4" x14ac:dyDescent="0.3">
      <c r="A1364">
        <v>1364</v>
      </c>
      <c r="B1364">
        <v>0.62400900000000004</v>
      </c>
      <c r="C1364">
        <v>0.60284000000000004</v>
      </c>
      <c r="D1364">
        <f t="shared" si="21"/>
        <v>4.4812656099999974E-4</v>
      </c>
    </row>
    <row r="1365" spans="1:4" x14ac:dyDescent="0.3">
      <c r="A1365">
        <v>1365</v>
      </c>
      <c r="B1365">
        <v>0.62378900000000004</v>
      </c>
      <c r="C1365">
        <v>0.60303899999999999</v>
      </c>
      <c r="D1365">
        <f t="shared" si="21"/>
        <v>4.3056250000000191E-4</v>
      </c>
    </row>
    <row r="1366" spans="1:4" x14ac:dyDescent="0.3">
      <c r="A1366">
        <v>1366</v>
      </c>
      <c r="B1366">
        <v>0.62307599999999996</v>
      </c>
      <c r="C1366">
        <v>0.60133899999999996</v>
      </c>
      <c r="D1366">
        <f t="shared" si="21"/>
        <v>4.724971690000003E-4</v>
      </c>
    </row>
    <row r="1367" spans="1:4" x14ac:dyDescent="0.3">
      <c r="A1367">
        <v>1367</v>
      </c>
      <c r="B1367">
        <v>0.622664</v>
      </c>
      <c r="C1367">
        <v>0.60073100000000001</v>
      </c>
      <c r="D1367">
        <f t="shared" si="21"/>
        <v>4.8105648899999913E-4</v>
      </c>
    </row>
    <row r="1368" spans="1:4" x14ac:dyDescent="0.3">
      <c r="A1368">
        <v>1368</v>
      </c>
      <c r="B1368">
        <v>0.622143</v>
      </c>
      <c r="C1368">
        <v>0.60022600000000004</v>
      </c>
      <c r="D1368">
        <f t="shared" si="21"/>
        <v>4.8035488899999846E-4</v>
      </c>
    </row>
    <row r="1369" spans="1:4" x14ac:dyDescent="0.3">
      <c r="A1369">
        <v>1369</v>
      </c>
      <c r="B1369">
        <v>0.62304099999999996</v>
      </c>
      <c r="C1369">
        <v>0.60140899999999997</v>
      </c>
      <c r="D1369">
        <f t="shared" si="21"/>
        <v>4.6794342399999935E-4</v>
      </c>
    </row>
    <row r="1370" spans="1:4" x14ac:dyDescent="0.3">
      <c r="A1370">
        <v>1370</v>
      </c>
      <c r="B1370">
        <v>0.62351500000000004</v>
      </c>
      <c r="C1370">
        <v>0.60056299999999996</v>
      </c>
      <c r="D1370">
        <f t="shared" si="21"/>
        <v>5.267943040000038E-4</v>
      </c>
    </row>
    <row r="1371" spans="1:4" x14ac:dyDescent="0.3">
      <c r="A1371">
        <v>1371</v>
      </c>
      <c r="B1371">
        <v>0.62331899999999996</v>
      </c>
      <c r="C1371">
        <v>0.60057400000000005</v>
      </c>
      <c r="D1371">
        <f t="shared" si="21"/>
        <v>5.1733502499999562E-4</v>
      </c>
    </row>
    <row r="1372" spans="1:4" x14ac:dyDescent="0.3">
      <c r="A1372">
        <v>1372</v>
      </c>
      <c r="B1372">
        <v>0.62138300000000002</v>
      </c>
      <c r="C1372">
        <v>0.59981799999999996</v>
      </c>
      <c r="D1372">
        <f t="shared" si="21"/>
        <v>4.6504922500000245E-4</v>
      </c>
    </row>
    <row r="1373" spans="1:4" x14ac:dyDescent="0.3">
      <c r="A1373">
        <v>1373</v>
      </c>
      <c r="B1373">
        <v>0.62173999999999996</v>
      </c>
      <c r="C1373">
        <v>0.60007699999999997</v>
      </c>
      <c r="D1373">
        <f t="shared" si="21"/>
        <v>4.6928556899999946E-4</v>
      </c>
    </row>
    <row r="1374" spans="1:4" x14ac:dyDescent="0.3">
      <c r="A1374">
        <v>1374</v>
      </c>
      <c r="B1374">
        <v>0.62085000000000001</v>
      </c>
      <c r="C1374">
        <v>0.59850099999999995</v>
      </c>
      <c r="D1374">
        <f t="shared" si="21"/>
        <v>4.9947780100000278E-4</v>
      </c>
    </row>
    <row r="1375" spans="1:4" x14ac:dyDescent="0.3">
      <c r="A1375">
        <v>1375</v>
      </c>
      <c r="B1375">
        <v>0.62022699999999997</v>
      </c>
      <c r="C1375">
        <v>0.59801199999999999</v>
      </c>
      <c r="D1375">
        <f t="shared" si="21"/>
        <v>4.9350622499999932E-4</v>
      </c>
    </row>
    <row r="1376" spans="1:4" x14ac:dyDescent="0.3">
      <c r="A1376">
        <v>1376</v>
      </c>
      <c r="B1376">
        <v>0.61997199999999997</v>
      </c>
      <c r="C1376">
        <v>0.59718499999999997</v>
      </c>
      <c r="D1376">
        <f t="shared" si="21"/>
        <v>5.1924736900000007E-4</v>
      </c>
    </row>
    <row r="1377" spans="1:4" x14ac:dyDescent="0.3">
      <c r="A1377">
        <v>1377</v>
      </c>
      <c r="B1377">
        <v>0.62</v>
      </c>
      <c r="C1377">
        <v>0.59735300000000002</v>
      </c>
      <c r="D1377">
        <f t="shared" si="21"/>
        <v>5.1288660899999881E-4</v>
      </c>
    </row>
    <row r="1378" spans="1:4" x14ac:dyDescent="0.3">
      <c r="A1378">
        <v>1378</v>
      </c>
      <c r="B1378">
        <v>0.61930600000000002</v>
      </c>
      <c r="C1378">
        <v>0.59785500000000003</v>
      </c>
      <c r="D1378">
        <f t="shared" si="21"/>
        <v>4.6014540099999988E-4</v>
      </c>
    </row>
    <row r="1379" spans="1:4" x14ac:dyDescent="0.3">
      <c r="A1379">
        <v>1379</v>
      </c>
      <c r="B1379">
        <v>0.61867099999999997</v>
      </c>
      <c r="C1379">
        <v>0.59800799999999998</v>
      </c>
      <c r="D1379">
        <f t="shared" si="21"/>
        <v>4.2695956899999944E-4</v>
      </c>
    </row>
    <row r="1380" spans="1:4" x14ac:dyDescent="0.3">
      <c r="A1380">
        <v>1380</v>
      </c>
      <c r="B1380">
        <v>0.61869499999999999</v>
      </c>
      <c r="C1380">
        <v>0.596746</v>
      </c>
      <c r="D1380">
        <f t="shared" si="21"/>
        <v>4.8175860099999981E-4</v>
      </c>
    </row>
    <row r="1381" spans="1:4" x14ac:dyDescent="0.3">
      <c r="A1381">
        <v>1381</v>
      </c>
      <c r="B1381">
        <v>0.618197</v>
      </c>
      <c r="C1381">
        <v>0.59543699999999999</v>
      </c>
      <c r="D1381">
        <f t="shared" si="21"/>
        <v>5.1801760000000016E-4</v>
      </c>
    </row>
    <row r="1382" spans="1:4" x14ac:dyDescent="0.3">
      <c r="A1382">
        <v>1382</v>
      </c>
      <c r="B1382">
        <v>0.61919599999999997</v>
      </c>
      <c r="C1382">
        <v>0.59574700000000003</v>
      </c>
      <c r="D1382">
        <f t="shared" si="21"/>
        <v>5.498556009999973E-4</v>
      </c>
    </row>
    <row r="1383" spans="1:4" x14ac:dyDescent="0.3">
      <c r="A1383">
        <v>1383</v>
      </c>
      <c r="B1383">
        <v>0.61768400000000001</v>
      </c>
      <c r="C1383">
        <v>0.59566799999999998</v>
      </c>
      <c r="D1383">
        <f t="shared" si="21"/>
        <v>4.8470425600000155E-4</v>
      </c>
    </row>
    <row r="1384" spans="1:4" x14ac:dyDescent="0.3">
      <c r="A1384">
        <v>1384</v>
      </c>
      <c r="B1384">
        <v>0.61824000000000001</v>
      </c>
      <c r="C1384">
        <v>0.59647899999999998</v>
      </c>
      <c r="D1384">
        <f t="shared" si="21"/>
        <v>4.7354112100000132E-4</v>
      </c>
    </row>
    <row r="1385" spans="1:4" x14ac:dyDescent="0.3">
      <c r="A1385">
        <v>1385</v>
      </c>
      <c r="B1385">
        <v>0.61772700000000003</v>
      </c>
      <c r="C1385">
        <v>0.59636199999999995</v>
      </c>
      <c r="D1385">
        <f t="shared" si="21"/>
        <v>4.5646322500000333E-4</v>
      </c>
    </row>
    <row r="1386" spans="1:4" x14ac:dyDescent="0.3">
      <c r="A1386">
        <v>1386</v>
      </c>
      <c r="B1386">
        <v>0.61402400000000001</v>
      </c>
      <c r="C1386">
        <v>0.59089100000000006</v>
      </c>
      <c r="D1386">
        <f t="shared" si="21"/>
        <v>5.3513568899999807E-4</v>
      </c>
    </row>
    <row r="1387" spans="1:4" x14ac:dyDescent="0.3">
      <c r="A1387">
        <v>1387</v>
      </c>
      <c r="B1387">
        <v>0.61372199999999999</v>
      </c>
      <c r="C1387">
        <v>0.59007600000000004</v>
      </c>
      <c r="D1387">
        <f t="shared" si="21"/>
        <v>5.591333159999974E-4</v>
      </c>
    </row>
    <row r="1388" spans="1:4" x14ac:dyDescent="0.3">
      <c r="A1388">
        <v>1388</v>
      </c>
      <c r="B1388">
        <v>0.61463500000000004</v>
      </c>
      <c r="C1388">
        <v>0.59053900000000004</v>
      </c>
      <c r="D1388">
        <f t="shared" si="21"/>
        <v>5.8061721600000029E-4</v>
      </c>
    </row>
    <row r="1389" spans="1:4" x14ac:dyDescent="0.3">
      <c r="A1389">
        <v>1389</v>
      </c>
      <c r="B1389">
        <v>0.61445899999999998</v>
      </c>
      <c r="C1389">
        <v>0.59129900000000002</v>
      </c>
      <c r="D1389">
        <f t="shared" si="21"/>
        <v>5.3638559999999804E-4</v>
      </c>
    </row>
    <row r="1390" spans="1:4" x14ac:dyDescent="0.3">
      <c r="A1390">
        <v>1390</v>
      </c>
      <c r="B1390">
        <v>0.61507800000000001</v>
      </c>
      <c r="C1390">
        <v>0.59191800000000006</v>
      </c>
      <c r="D1390">
        <f t="shared" si="21"/>
        <v>5.3638559999999804E-4</v>
      </c>
    </row>
    <row r="1391" spans="1:4" x14ac:dyDescent="0.3">
      <c r="A1391">
        <v>1391</v>
      </c>
      <c r="B1391">
        <v>0.61471299999999995</v>
      </c>
      <c r="C1391">
        <v>0.59191400000000005</v>
      </c>
      <c r="D1391">
        <f t="shared" si="21"/>
        <v>5.1979440099999554E-4</v>
      </c>
    </row>
    <row r="1392" spans="1:4" x14ac:dyDescent="0.3">
      <c r="A1392">
        <v>1392</v>
      </c>
      <c r="B1392">
        <v>0.61473699999999998</v>
      </c>
      <c r="C1392">
        <v>0.59188300000000005</v>
      </c>
      <c r="D1392">
        <f t="shared" si="21"/>
        <v>5.2230531599999682E-4</v>
      </c>
    </row>
    <row r="1393" spans="1:4" x14ac:dyDescent="0.3">
      <c r="A1393">
        <v>1393</v>
      </c>
      <c r="B1393">
        <v>0.61448599999999998</v>
      </c>
      <c r="C1393">
        <v>0.59121699999999999</v>
      </c>
      <c r="D1393">
        <f t="shared" si="21"/>
        <v>5.4144636099999921E-4</v>
      </c>
    </row>
    <row r="1394" spans="1:4" x14ac:dyDescent="0.3">
      <c r="A1394">
        <v>1394</v>
      </c>
      <c r="B1394">
        <v>0.61392199999999997</v>
      </c>
      <c r="C1394">
        <v>0.59028400000000003</v>
      </c>
      <c r="D1394">
        <f t="shared" si="21"/>
        <v>5.5875504399999698E-4</v>
      </c>
    </row>
    <row r="1395" spans="1:4" x14ac:dyDescent="0.3">
      <c r="A1395">
        <v>1395</v>
      </c>
      <c r="B1395">
        <v>0.61439999999999995</v>
      </c>
      <c r="C1395">
        <v>0.59108300000000003</v>
      </c>
      <c r="D1395">
        <f t="shared" si="21"/>
        <v>5.4368248899999629E-4</v>
      </c>
    </row>
    <row r="1396" spans="1:4" x14ac:dyDescent="0.3">
      <c r="A1396">
        <v>1396</v>
      </c>
      <c r="B1396">
        <v>0.61431800000000003</v>
      </c>
      <c r="C1396">
        <v>0.59118899999999996</v>
      </c>
      <c r="D1396">
        <f t="shared" si="21"/>
        <v>5.3495064100000304E-4</v>
      </c>
    </row>
    <row r="1397" spans="1:4" x14ac:dyDescent="0.3">
      <c r="A1397">
        <v>1397</v>
      </c>
      <c r="B1397">
        <v>0.612734</v>
      </c>
      <c r="C1397">
        <v>0.58989999999999998</v>
      </c>
      <c r="D1397">
        <f t="shared" si="21"/>
        <v>5.2139155600000099E-4</v>
      </c>
    </row>
    <row r="1398" spans="1:4" x14ac:dyDescent="0.3">
      <c r="A1398">
        <v>1398</v>
      </c>
      <c r="B1398">
        <v>0.61242099999999999</v>
      </c>
      <c r="C1398">
        <v>0.58946500000000002</v>
      </c>
      <c r="D1398">
        <f t="shared" si="21"/>
        <v>5.2697793599999895E-4</v>
      </c>
    </row>
    <row r="1399" spans="1:4" x14ac:dyDescent="0.3">
      <c r="A1399">
        <v>1399</v>
      </c>
      <c r="B1399">
        <v>0.61244399999999999</v>
      </c>
      <c r="C1399">
        <v>0.58856699999999995</v>
      </c>
      <c r="D1399">
        <f t="shared" si="21"/>
        <v>5.7011112900000175E-4</v>
      </c>
    </row>
    <row r="1400" spans="1:4" x14ac:dyDescent="0.3">
      <c r="A1400">
        <v>1400</v>
      </c>
      <c r="B1400">
        <v>0.61232299999999995</v>
      </c>
      <c r="C1400">
        <v>0.58881399999999995</v>
      </c>
      <c r="D1400">
        <f t="shared" si="21"/>
        <v>5.5267308100000005E-4</v>
      </c>
    </row>
    <row r="1401" spans="1:4" x14ac:dyDescent="0.3">
      <c r="A1401">
        <v>1401</v>
      </c>
      <c r="B1401">
        <v>0.61296600000000001</v>
      </c>
      <c r="C1401">
        <v>0.58956699999999995</v>
      </c>
      <c r="D1401">
        <f t="shared" si="21"/>
        <v>5.4751320100000279E-4</v>
      </c>
    </row>
    <row r="1402" spans="1:4" x14ac:dyDescent="0.3">
      <c r="A1402">
        <v>1402</v>
      </c>
      <c r="B1402">
        <v>0.61296200000000001</v>
      </c>
      <c r="C1402">
        <v>0.58924500000000002</v>
      </c>
      <c r="D1402">
        <f t="shared" si="21"/>
        <v>5.6249608899999943E-4</v>
      </c>
    </row>
    <row r="1403" spans="1:4" x14ac:dyDescent="0.3">
      <c r="A1403">
        <v>1403</v>
      </c>
      <c r="B1403">
        <v>0.61260899999999996</v>
      </c>
      <c r="C1403">
        <v>0.58895900000000001</v>
      </c>
      <c r="D1403">
        <f t="shared" si="21"/>
        <v>5.5932249999999758E-4</v>
      </c>
    </row>
    <row r="1404" spans="1:4" x14ac:dyDescent="0.3">
      <c r="A1404">
        <v>1404</v>
      </c>
      <c r="B1404">
        <v>0.61158599999999996</v>
      </c>
      <c r="C1404">
        <v>0.58819900000000003</v>
      </c>
      <c r="D1404">
        <f t="shared" si="21"/>
        <v>5.4695176899999698E-4</v>
      </c>
    </row>
    <row r="1405" spans="1:4" x14ac:dyDescent="0.3">
      <c r="A1405">
        <v>1405</v>
      </c>
      <c r="B1405">
        <v>0.61187999999999998</v>
      </c>
      <c r="C1405">
        <v>0.58888099999999999</v>
      </c>
      <c r="D1405">
        <f t="shared" si="21"/>
        <v>5.2895400099999966E-4</v>
      </c>
    </row>
    <row r="1406" spans="1:4" x14ac:dyDescent="0.3">
      <c r="A1406">
        <v>1406</v>
      </c>
      <c r="B1406">
        <v>0.61127699999999996</v>
      </c>
      <c r="C1406">
        <v>0.58838299999999999</v>
      </c>
      <c r="D1406">
        <f t="shared" si="21"/>
        <v>5.2413523599999863E-4</v>
      </c>
    </row>
    <row r="1407" spans="1:4" x14ac:dyDescent="0.3">
      <c r="A1407">
        <v>1407</v>
      </c>
      <c r="B1407">
        <v>0.61091600000000001</v>
      </c>
      <c r="C1407">
        <v>0.58761099999999999</v>
      </c>
      <c r="D1407">
        <f t="shared" si="21"/>
        <v>5.4312302500000094E-4</v>
      </c>
    </row>
    <row r="1408" spans="1:4" x14ac:dyDescent="0.3">
      <c r="A1408">
        <v>1408</v>
      </c>
      <c r="B1408">
        <v>0.61119800000000002</v>
      </c>
      <c r="C1408">
        <v>0.58765000000000001</v>
      </c>
      <c r="D1408">
        <f t="shared" si="21"/>
        <v>5.5450830400000063E-4</v>
      </c>
    </row>
    <row r="1409" spans="1:4" x14ac:dyDescent="0.3">
      <c r="A1409">
        <v>1409</v>
      </c>
      <c r="B1409">
        <v>0.61108799999999996</v>
      </c>
      <c r="C1409">
        <v>0.58703899999999998</v>
      </c>
      <c r="D1409">
        <f t="shared" si="21"/>
        <v>5.7835440099999937E-4</v>
      </c>
    </row>
    <row r="1410" spans="1:4" x14ac:dyDescent="0.3">
      <c r="A1410">
        <v>1410</v>
      </c>
      <c r="B1410">
        <v>0.61095900000000003</v>
      </c>
      <c r="C1410">
        <v>0.58692200000000005</v>
      </c>
      <c r="D1410">
        <f t="shared" ref="D1410:D1473" si="22" xml:space="preserve"> (C1410-B1410)^2</f>
        <v>5.7777736899999876E-4</v>
      </c>
    </row>
    <row r="1411" spans="1:4" x14ac:dyDescent="0.3">
      <c r="A1411">
        <v>1411</v>
      </c>
      <c r="B1411">
        <v>0.60998300000000005</v>
      </c>
      <c r="C1411">
        <v>0.58821100000000004</v>
      </c>
      <c r="D1411">
        <f t="shared" si="22"/>
        <v>4.7401998400000057E-4</v>
      </c>
    </row>
    <row r="1412" spans="1:4" x14ac:dyDescent="0.3">
      <c r="A1412">
        <v>1412</v>
      </c>
      <c r="B1412">
        <v>0.60952899999999999</v>
      </c>
      <c r="C1412">
        <v>0.58683099999999999</v>
      </c>
      <c r="D1412">
        <f t="shared" si="22"/>
        <v>5.1519920399999977E-4</v>
      </c>
    </row>
    <row r="1413" spans="1:4" x14ac:dyDescent="0.3">
      <c r="A1413">
        <v>1413</v>
      </c>
      <c r="B1413">
        <v>0.60968199999999995</v>
      </c>
      <c r="C1413">
        <v>0.58658100000000002</v>
      </c>
      <c r="D1413">
        <f t="shared" si="22"/>
        <v>5.3365620099999668E-4</v>
      </c>
    </row>
    <row r="1414" spans="1:4" x14ac:dyDescent="0.3">
      <c r="A1414">
        <v>1414</v>
      </c>
      <c r="B1414">
        <v>0.611124</v>
      </c>
      <c r="C1414">
        <v>0.58810499999999999</v>
      </c>
      <c r="D1414">
        <f t="shared" si="22"/>
        <v>5.2987436100000057E-4</v>
      </c>
    </row>
    <row r="1415" spans="1:4" x14ac:dyDescent="0.3">
      <c r="A1415">
        <v>1415</v>
      </c>
      <c r="B1415">
        <v>0.61172700000000002</v>
      </c>
      <c r="C1415">
        <v>0.589422</v>
      </c>
      <c r="D1415">
        <f t="shared" si="22"/>
        <v>4.9751302500000087E-4</v>
      </c>
    </row>
    <row r="1416" spans="1:4" x14ac:dyDescent="0.3">
      <c r="A1416">
        <v>1416</v>
      </c>
      <c r="B1416">
        <v>0.612738</v>
      </c>
      <c r="C1416">
        <v>0.59032300000000004</v>
      </c>
      <c r="D1416">
        <f t="shared" si="22"/>
        <v>5.0243222499999837E-4</v>
      </c>
    </row>
    <row r="1417" spans="1:4" x14ac:dyDescent="0.3">
      <c r="A1417">
        <v>1417</v>
      </c>
      <c r="B1417">
        <v>0.61327500000000001</v>
      </c>
      <c r="C1417">
        <v>0.59099299999999999</v>
      </c>
      <c r="D1417">
        <f t="shared" si="22"/>
        <v>4.9648752400000104E-4</v>
      </c>
    </row>
    <row r="1418" spans="1:4" x14ac:dyDescent="0.3">
      <c r="A1418">
        <v>1418</v>
      </c>
      <c r="B1418">
        <v>0.61321199999999998</v>
      </c>
      <c r="C1418">
        <v>0.59099299999999999</v>
      </c>
      <c r="D1418">
        <f t="shared" si="22"/>
        <v>4.9368396099999949E-4</v>
      </c>
    </row>
    <row r="1419" spans="1:4" x14ac:dyDescent="0.3">
      <c r="A1419">
        <v>1419</v>
      </c>
      <c r="B1419">
        <v>0.61304800000000004</v>
      </c>
      <c r="C1419">
        <v>0.59073100000000001</v>
      </c>
      <c r="D1419">
        <f t="shared" si="22"/>
        <v>4.9804848900000137E-4</v>
      </c>
    </row>
    <row r="1420" spans="1:4" x14ac:dyDescent="0.3">
      <c r="A1420">
        <v>1420</v>
      </c>
      <c r="B1420">
        <v>0.613263</v>
      </c>
      <c r="C1420">
        <v>0.591256</v>
      </c>
      <c r="D1420">
        <f t="shared" si="22"/>
        <v>4.8430804899999994E-4</v>
      </c>
    </row>
    <row r="1421" spans="1:4" x14ac:dyDescent="0.3">
      <c r="A1421">
        <v>1421</v>
      </c>
      <c r="B1421">
        <v>0.61383200000000004</v>
      </c>
      <c r="C1421">
        <v>0.59217699999999995</v>
      </c>
      <c r="D1421">
        <f t="shared" si="22"/>
        <v>4.6893902500000394E-4</v>
      </c>
    </row>
    <row r="1422" spans="1:4" x14ac:dyDescent="0.3">
      <c r="A1422">
        <v>1422</v>
      </c>
      <c r="B1422">
        <v>0.61376900000000001</v>
      </c>
      <c r="C1422">
        <v>0.59237300000000004</v>
      </c>
      <c r="D1422">
        <f t="shared" si="22"/>
        <v>4.5778881599999873E-4</v>
      </c>
    </row>
    <row r="1423" spans="1:4" x14ac:dyDescent="0.3">
      <c r="A1423">
        <v>1423</v>
      </c>
      <c r="B1423">
        <v>0.61430600000000002</v>
      </c>
      <c r="C1423">
        <v>0.59116999999999997</v>
      </c>
      <c r="D1423">
        <f t="shared" si="22"/>
        <v>5.3527449600000211E-4</v>
      </c>
    </row>
    <row r="1424" spans="1:4" x14ac:dyDescent="0.3">
      <c r="A1424">
        <v>1424</v>
      </c>
      <c r="B1424">
        <v>0.61411800000000005</v>
      </c>
      <c r="C1424">
        <v>0.59123599999999998</v>
      </c>
      <c r="D1424">
        <f t="shared" si="22"/>
        <v>5.2358592400000316E-4</v>
      </c>
    </row>
    <row r="1425" spans="1:4" x14ac:dyDescent="0.3">
      <c r="A1425">
        <v>1425</v>
      </c>
      <c r="B1425">
        <v>0.61402400000000001</v>
      </c>
      <c r="C1425">
        <v>0.59241600000000005</v>
      </c>
      <c r="D1425">
        <f t="shared" si="22"/>
        <v>4.6690566399999831E-4</v>
      </c>
    </row>
    <row r="1426" spans="1:4" x14ac:dyDescent="0.3">
      <c r="A1426">
        <v>1426</v>
      </c>
      <c r="B1426">
        <v>0.61460800000000004</v>
      </c>
      <c r="C1426">
        <v>0.59215300000000004</v>
      </c>
      <c r="D1426">
        <f t="shared" si="22"/>
        <v>5.0422702500000011E-4</v>
      </c>
    </row>
    <row r="1427" spans="1:4" x14ac:dyDescent="0.3">
      <c r="A1427">
        <v>1427</v>
      </c>
      <c r="B1427">
        <v>0.61533599999999999</v>
      </c>
      <c r="C1427">
        <v>0.59397900000000003</v>
      </c>
      <c r="D1427">
        <f t="shared" si="22"/>
        <v>4.5612144899999824E-4</v>
      </c>
    </row>
    <row r="1428" spans="1:4" x14ac:dyDescent="0.3">
      <c r="A1428">
        <v>1428</v>
      </c>
      <c r="B1428">
        <v>0.61626499999999995</v>
      </c>
      <c r="C1428">
        <v>0.59611499999999995</v>
      </c>
      <c r="D1428">
        <f t="shared" si="22"/>
        <v>4.0602250000000003E-4</v>
      </c>
    </row>
    <row r="1429" spans="1:4" x14ac:dyDescent="0.3">
      <c r="A1429">
        <v>1429</v>
      </c>
      <c r="B1429">
        <v>0.61761699999999997</v>
      </c>
      <c r="C1429">
        <v>0.59834500000000002</v>
      </c>
      <c r="D1429">
        <f t="shared" si="22"/>
        <v>3.714099839999983E-4</v>
      </c>
    </row>
    <row r="1430" spans="1:4" x14ac:dyDescent="0.3">
      <c r="A1430">
        <v>1430</v>
      </c>
      <c r="B1430">
        <v>0.61783999999999994</v>
      </c>
      <c r="C1430">
        <v>0.59864600000000001</v>
      </c>
      <c r="D1430">
        <f t="shared" si="22"/>
        <v>3.6840963599999745E-4</v>
      </c>
    </row>
    <row r="1431" spans="1:4" x14ac:dyDescent="0.3">
      <c r="A1431">
        <v>1431</v>
      </c>
      <c r="B1431">
        <v>0.62004300000000001</v>
      </c>
      <c r="C1431">
        <v>0.59774099999999997</v>
      </c>
      <c r="D1431">
        <f t="shared" si="22"/>
        <v>4.9737920400000195E-4</v>
      </c>
    </row>
    <row r="1432" spans="1:4" x14ac:dyDescent="0.3">
      <c r="A1432">
        <v>1432</v>
      </c>
      <c r="B1432">
        <v>0.62141400000000002</v>
      </c>
      <c r="C1432">
        <v>0.59782400000000002</v>
      </c>
      <c r="D1432">
        <f t="shared" si="22"/>
        <v>5.5648809999999998E-4</v>
      </c>
    </row>
    <row r="1433" spans="1:4" x14ac:dyDescent="0.3">
      <c r="A1433">
        <v>1433</v>
      </c>
      <c r="B1433">
        <v>0.62271100000000001</v>
      </c>
      <c r="C1433">
        <v>0.59785100000000002</v>
      </c>
      <c r="D1433">
        <f t="shared" si="22"/>
        <v>6.180195999999997E-4</v>
      </c>
    </row>
    <row r="1434" spans="1:4" x14ac:dyDescent="0.3">
      <c r="A1434">
        <v>1434</v>
      </c>
      <c r="B1434">
        <v>0.62303699999999995</v>
      </c>
      <c r="C1434">
        <v>0.59870100000000004</v>
      </c>
      <c r="D1434">
        <f t="shared" si="22"/>
        <v>5.9224089599999583E-4</v>
      </c>
    </row>
    <row r="1435" spans="1:4" x14ac:dyDescent="0.3">
      <c r="A1435">
        <v>1435</v>
      </c>
      <c r="B1435">
        <v>0.623726</v>
      </c>
      <c r="C1435">
        <v>0.60063299999999997</v>
      </c>
      <c r="D1435">
        <f t="shared" si="22"/>
        <v>5.3328664900000142E-4</v>
      </c>
    </row>
    <row r="1436" spans="1:4" x14ac:dyDescent="0.3">
      <c r="A1436">
        <v>1436</v>
      </c>
      <c r="B1436">
        <v>0.61759799999999998</v>
      </c>
      <c r="C1436">
        <v>0.59434399999999998</v>
      </c>
      <c r="D1436">
        <f t="shared" si="22"/>
        <v>5.4074851599999986E-4</v>
      </c>
    </row>
    <row r="1437" spans="1:4" x14ac:dyDescent="0.3">
      <c r="A1437">
        <v>1437</v>
      </c>
      <c r="B1437">
        <v>0.62182599999999999</v>
      </c>
      <c r="C1437">
        <v>0.59653800000000001</v>
      </c>
      <c r="D1437">
        <f t="shared" si="22"/>
        <v>6.3948294399999886E-4</v>
      </c>
    </row>
    <row r="1438" spans="1:4" x14ac:dyDescent="0.3">
      <c r="A1438">
        <v>1438</v>
      </c>
      <c r="B1438">
        <v>0.624726</v>
      </c>
      <c r="C1438">
        <v>0.60000200000000004</v>
      </c>
      <c r="D1438">
        <f t="shared" si="22"/>
        <v>6.1127617599999844E-4</v>
      </c>
    </row>
    <row r="1439" spans="1:4" x14ac:dyDescent="0.3">
      <c r="A1439">
        <v>1439</v>
      </c>
      <c r="B1439">
        <v>0.62584600000000001</v>
      </c>
      <c r="C1439">
        <v>0.60130700000000004</v>
      </c>
      <c r="D1439">
        <f t="shared" si="22"/>
        <v>6.0216252099999895E-4</v>
      </c>
    </row>
    <row r="1440" spans="1:4" x14ac:dyDescent="0.3">
      <c r="A1440">
        <v>1440</v>
      </c>
      <c r="B1440">
        <v>0.62730799999999998</v>
      </c>
      <c r="C1440">
        <v>0.602522</v>
      </c>
      <c r="D1440">
        <f t="shared" si="22"/>
        <v>6.1434579599999874E-4</v>
      </c>
    </row>
    <row r="1441" spans="1:4" x14ac:dyDescent="0.3">
      <c r="A1441">
        <v>1441</v>
      </c>
      <c r="B1441">
        <v>0.62885599999999997</v>
      </c>
      <c r="C1441">
        <v>0.60533199999999998</v>
      </c>
      <c r="D1441">
        <f t="shared" si="22"/>
        <v>5.5337857599999953E-4</v>
      </c>
    </row>
    <row r="1442" spans="1:4" x14ac:dyDescent="0.3">
      <c r="A1442">
        <v>1442</v>
      </c>
      <c r="B1442">
        <v>0.62964399999999998</v>
      </c>
      <c r="C1442">
        <v>0.60733800000000004</v>
      </c>
      <c r="D1442">
        <f t="shared" si="22"/>
        <v>4.9755763599999717E-4</v>
      </c>
    </row>
    <row r="1443" spans="1:4" x14ac:dyDescent="0.3">
      <c r="A1443">
        <v>1443</v>
      </c>
      <c r="B1443">
        <v>0.63153300000000001</v>
      </c>
      <c r="C1443">
        <v>0.60553199999999996</v>
      </c>
      <c r="D1443">
        <f t="shared" si="22"/>
        <v>6.7605200100000272E-4</v>
      </c>
    </row>
    <row r="1444" spans="1:4" x14ac:dyDescent="0.3">
      <c r="A1444">
        <v>1444</v>
      </c>
      <c r="B1444">
        <v>0.63222999999999996</v>
      </c>
      <c r="C1444">
        <v>0.605688</v>
      </c>
      <c r="D1444">
        <f t="shared" si="22"/>
        <v>7.0447776399999761E-4</v>
      </c>
    </row>
    <row r="1445" spans="1:4" x14ac:dyDescent="0.3">
      <c r="A1445">
        <v>1445</v>
      </c>
      <c r="B1445">
        <v>0.63384799999999997</v>
      </c>
      <c r="C1445">
        <v>0.60765999999999998</v>
      </c>
      <c r="D1445">
        <f t="shared" si="22"/>
        <v>6.8581134399999942E-4</v>
      </c>
    </row>
    <row r="1446" spans="1:4" x14ac:dyDescent="0.3">
      <c r="A1446">
        <v>1446</v>
      </c>
      <c r="B1446">
        <v>0.63406399999999996</v>
      </c>
      <c r="C1446">
        <v>0.61078299999999996</v>
      </c>
      <c r="D1446">
        <f t="shared" si="22"/>
        <v>5.4200496099999986E-4</v>
      </c>
    </row>
    <row r="1447" spans="1:4" x14ac:dyDescent="0.3">
      <c r="A1447">
        <v>1447</v>
      </c>
      <c r="B1447">
        <v>0.63611399999999996</v>
      </c>
      <c r="C1447">
        <v>0.61493699999999996</v>
      </c>
      <c r="D1447">
        <f t="shared" si="22"/>
        <v>4.4846532900000004E-4</v>
      </c>
    </row>
    <row r="1448" spans="1:4" x14ac:dyDescent="0.3">
      <c r="A1448">
        <v>1448</v>
      </c>
      <c r="B1448">
        <v>0.63609800000000005</v>
      </c>
      <c r="C1448">
        <v>0.61398399999999997</v>
      </c>
      <c r="D1448">
        <f t="shared" si="22"/>
        <v>4.8902899600000347E-4</v>
      </c>
    </row>
    <row r="1449" spans="1:4" x14ac:dyDescent="0.3">
      <c r="A1449">
        <v>1449</v>
      </c>
      <c r="B1449">
        <v>0.63497300000000001</v>
      </c>
      <c r="C1449">
        <v>0.61259300000000005</v>
      </c>
      <c r="D1449">
        <f t="shared" si="22"/>
        <v>5.0086439999999803E-4</v>
      </c>
    </row>
    <row r="1450" spans="1:4" x14ac:dyDescent="0.3">
      <c r="A1450">
        <v>1450</v>
      </c>
      <c r="B1450">
        <v>0.63655200000000001</v>
      </c>
      <c r="C1450">
        <v>0.61595599999999995</v>
      </c>
      <c r="D1450">
        <f t="shared" si="22"/>
        <v>4.2419521600000243E-4</v>
      </c>
    </row>
    <row r="1451" spans="1:4" x14ac:dyDescent="0.3">
      <c r="A1451">
        <v>1451</v>
      </c>
      <c r="B1451">
        <v>0.63559600000000005</v>
      </c>
      <c r="C1451">
        <v>0.61492100000000005</v>
      </c>
      <c r="D1451">
        <f t="shared" si="22"/>
        <v>4.2745562499999998E-4</v>
      </c>
    </row>
    <row r="1452" spans="1:4" x14ac:dyDescent="0.3">
      <c r="A1452">
        <v>1452</v>
      </c>
      <c r="B1452">
        <v>0.63481299999999996</v>
      </c>
      <c r="C1452">
        <v>0.61121800000000004</v>
      </c>
      <c r="D1452">
        <f t="shared" si="22"/>
        <v>5.567240249999963E-4</v>
      </c>
    </row>
    <row r="1453" spans="1:4" x14ac:dyDescent="0.3">
      <c r="A1453">
        <v>1453</v>
      </c>
      <c r="B1453">
        <v>0.633911</v>
      </c>
      <c r="C1453">
        <v>0.61008099999999998</v>
      </c>
      <c r="D1453">
        <f t="shared" si="22"/>
        <v>5.6786890000000087E-4</v>
      </c>
    </row>
    <row r="1454" spans="1:4" x14ac:dyDescent="0.3">
      <c r="A1454">
        <v>1454</v>
      </c>
      <c r="B1454">
        <v>0.63602300000000001</v>
      </c>
      <c r="C1454">
        <v>0.61188799999999999</v>
      </c>
      <c r="D1454">
        <f t="shared" si="22"/>
        <v>5.8249822500000081E-4</v>
      </c>
    </row>
    <row r="1455" spans="1:4" x14ac:dyDescent="0.3">
      <c r="A1455">
        <v>1455</v>
      </c>
      <c r="B1455">
        <v>0.63519700000000001</v>
      </c>
      <c r="C1455">
        <v>0.61409400000000003</v>
      </c>
      <c r="D1455">
        <f t="shared" si="22"/>
        <v>4.4533660899999925E-4</v>
      </c>
    </row>
    <row r="1456" spans="1:4" x14ac:dyDescent="0.3">
      <c r="A1456">
        <v>1456</v>
      </c>
      <c r="B1456">
        <v>0.63730500000000001</v>
      </c>
      <c r="C1456">
        <v>0.61367499999999997</v>
      </c>
      <c r="D1456">
        <f t="shared" si="22"/>
        <v>5.583769000000019E-4</v>
      </c>
    </row>
    <row r="1457" spans="1:4" x14ac:dyDescent="0.3">
      <c r="A1457">
        <v>1457</v>
      </c>
      <c r="B1457">
        <v>0.63699099999999997</v>
      </c>
      <c r="C1457">
        <v>0.61172700000000002</v>
      </c>
      <c r="D1457">
        <f t="shared" si="22"/>
        <v>6.3826969599999766E-4</v>
      </c>
    </row>
    <row r="1458" spans="1:4" x14ac:dyDescent="0.3">
      <c r="A1458">
        <v>1458</v>
      </c>
      <c r="B1458">
        <v>0.63819400000000004</v>
      </c>
      <c r="C1458">
        <v>0.61247600000000002</v>
      </c>
      <c r="D1458">
        <f t="shared" si="22"/>
        <v>6.6141552400000099E-4</v>
      </c>
    </row>
    <row r="1459" spans="1:4" x14ac:dyDescent="0.3">
      <c r="A1459">
        <v>1459</v>
      </c>
      <c r="B1459">
        <v>0.636741</v>
      </c>
      <c r="C1459">
        <v>0.61340099999999997</v>
      </c>
      <c r="D1459">
        <f t="shared" si="22"/>
        <v>5.4475560000000125E-4</v>
      </c>
    </row>
    <row r="1460" spans="1:4" x14ac:dyDescent="0.3">
      <c r="A1460">
        <v>1460</v>
      </c>
      <c r="B1460">
        <v>0.63745799999999997</v>
      </c>
      <c r="C1460">
        <v>0.61285199999999995</v>
      </c>
      <c r="D1460">
        <f t="shared" si="22"/>
        <v>6.0545523600000087E-4</v>
      </c>
    </row>
    <row r="1461" spans="1:4" x14ac:dyDescent="0.3">
      <c r="A1461">
        <v>1461</v>
      </c>
      <c r="B1461">
        <v>0.633386</v>
      </c>
      <c r="C1461">
        <v>0.60924299999999998</v>
      </c>
      <c r="D1461">
        <f t="shared" si="22"/>
        <v>5.8288444900000123E-4</v>
      </c>
    </row>
    <row r="1462" spans="1:4" x14ac:dyDescent="0.3">
      <c r="A1462">
        <v>1462</v>
      </c>
      <c r="B1462">
        <v>0.63514999999999999</v>
      </c>
      <c r="C1462">
        <v>0.60849799999999998</v>
      </c>
      <c r="D1462">
        <f t="shared" si="22"/>
        <v>7.1032910400000045E-4</v>
      </c>
    </row>
    <row r="1463" spans="1:4" x14ac:dyDescent="0.3">
      <c r="A1463">
        <v>1463</v>
      </c>
      <c r="B1463">
        <v>0.63514199999999998</v>
      </c>
      <c r="C1463">
        <v>0.61094300000000001</v>
      </c>
      <c r="D1463">
        <f t="shared" si="22"/>
        <v>5.8559160099999857E-4</v>
      </c>
    </row>
    <row r="1464" spans="1:4" x14ac:dyDescent="0.3">
      <c r="A1464">
        <v>1464</v>
      </c>
      <c r="B1464">
        <v>0.63405199999999995</v>
      </c>
      <c r="C1464">
        <v>0.61120200000000002</v>
      </c>
      <c r="D1464">
        <f t="shared" si="22"/>
        <v>5.2212249999999657E-4</v>
      </c>
    </row>
    <row r="1465" spans="1:4" x14ac:dyDescent="0.3">
      <c r="A1465">
        <v>1465</v>
      </c>
      <c r="B1465">
        <v>0.63410699999999998</v>
      </c>
      <c r="C1465">
        <v>0.61075900000000005</v>
      </c>
      <c r="D1465">
        <f t="shared" si="22"/>
        <v>5.4512910399999643E-4</v>
      </c>
    </row>
    <row r="1466" spans="1:4" x14ac:dyDescent="0.3">
      <c r="A1466">
        <v>1466</v>
      </c>
      <c r="B1466">
        <v>0.63529500000000005</v>
      </c>
      <c r="C1466">
        <v>0.60914500000000005</v>
      </c>
      <c r="D1466">
        <f t="shared" si="22"/>
        <v>6.8382250000000033E-4</v>
      </c>
    </row>
    <row r="1467" spans="1:4" x14ac:dyDescent="0.3">
      <c r="A1467">
        <v>1467</v>
      </c>
      <c r="B1467">
        <v>0.63597199999999998</v>
      </c>
      <c r="C1467">
        <v>0.61070400000000002</v>
      </c>
      <c r="D1467">
        <f t="shared" si="22"/>
        <v>6.3847182399999784E-4</v>
      </c>
    </row>
    <row r="1468" spans="1:4" x14ac:dyDescent="0.3">
      <c r="A1468">
        <v>1468</v>
      </c>
      <c r="B1468">
        <v>0.63645099999999999</v>
      </c>
      <c r="C1468">
        <v>0.61350199999999999</v>
      </c>
      <c r="D1468">
        <f t="shared" si="22"/>
        <v>5.266566009999999E-4</v>
      </c>
    </row>
    <row r="1469" spans="1:4" x14ac:dyDescent="0.3">
      <c r="A1469">
        <v>1469</v>
      </c>
      <c r="B1469">
        <v>0.63673299999999999</v>
      </c>
      <c r="C1469">
        <v>0.61041100000000004</v>
      </c>
      <c r="D1469">
        <f t="shared" si="22"/>
        <v>6.9284768399999772E-4</v>
      </c>
    </row>
    <row r="1470" spans="1:4" x14ac:dyDescent="0.3">
      <c r="A1470">
        <v>1470</v>
      </c>
      <c r="B1470">
        <v>0.63556500000000005</v>
      </c>
      <c r="C1470">
        <v>0.61030099999999998</v>
      </c>
      <c r="D1470">
        <f t="shared" si="22"/>
        <v>6.3826969600000319E-4</v>
      </c>
    </row>
    <row r="1471" spans="1:4" x14ac:dyDescent="0.3">
      <c r="A1471">
        <v>1471</v>
      </c>
      <c r="B1471">
        <v>0.63541599999999998</v>
      </c>
      <c r="C1471">
        <v>0.60947799999999996</v>
      </c>
      <c r="D1471">
        <f t="shared" si="22"/>
        <v>6.7277984400000083E-4</v>
      </c>
    </row>
    <row r="1472" spans="1:4" x14ac:dyDescent="0.3">
      <c r="A1472">
        <v>1472</v>
      </c>
      <c r="B1472">
        <v>0.63691299999999995</v>
      </c>
      <c r="C1472">
        <v>0.61357300000000004</v>
      </c>
      <c r="D1472">
        <f t="shared" si="22"/>
        <v>5.4475559999999615E-4</v>
      </c>
    </row>
    <row r="1473" spans="1:4" x14ac:dyDescent="0.3">
      <c r="A1473">
        <v>1473</v>
      </c>
      <c r="B1473">
        <v>0.63554100000000002</v>
      </c>
      <c r="C1473">
        <v>0.60814199999999996</v>
      </c>
      <c r="D1473">
        <f t="shared" si="22"/>
        <v>7.5070520100000337E-4</v>
      </c>
    </row>
    <row r="1474" spans="1:4" x14ac:dyDescent="0.3">
      <c r="A1474">
        <v>1474</v>
      </c>
      <c r="B1474">
        <v>0.63500800000000002</v>
      </c>
      <c r="C1474">
        <v>0.60870999999999997</v>
      </c>
      <c r="D1474">
        <f t="shared" ref="D1474:D1537" si="23" xml:space="preserve"> (C1474-B1474)^2</f>
        <v>6.9158480400000229E-4</v>
      </c>
    </row>
    <row r="1475" spans="1:4" x14ac:dyDescent="0.3">
      <c r="A1475">
        <v>1475</v>
      </c>
      <c r="B1475">
        <v>0.63397000000000003</v>
      </c>
      <c r="C1475">
        <v>0.60917600000000005</v>
      </c>
      <c r="D1475">
        <f t="shared" si="23"/>
        <v>6.1474243599999917E-4</v>
      </c>
    </row>
    <row r="1476" spans="1:4" x14ac:dyDescent="0.3">
      <c r="A1476">
        <v>1476</v>
      </c>
      <c r="B1476">
        <v>0.63426000000000005</v>
      </c>
      <c r="C1476">
        <v>0.60914100000000004</v>
      </c>
      <c r="D1476">
        <f t="shared" si="23"/>
        <v>6.3096416100000014E-4</v>
      </c>
    </row>
    <row r="1477" spans="1:4" x14ac:dyDescent="0.3">
      <c r="A1477">
        <v>1477</v>
      </c>
      <c r="B1477">
        <v>0.63265300000000002</v>
      </c>
      <c r="C1477">
        <v>0.60703300000000004</v>
      </c>
      <c r="D1477">
        <f t="shared" si="23"/>
        <v>6.5638439999999882E-4</v>
      </c>
    </row>
    <row r="1478" spans="1:4" x14ac:dyDescent="0.3">
      <c r="A1478">
        <v>1478</v>
      </c>
      <c r="B1478">
        <v>0.63278299999999998</v>
      </c>
      <c r="C1478">
        <v>0.60688799999999998</v>
      </c>
      <c r="D1478">
        <f t="shared" si="23"/>
        <v>6.7055102500000003E-4</v>
      </c>
    </row>
    <row r="1479" spans="1:4" x14ac:dyDescent="0.3">
      <c r="A1479">
        <v>1479</v>
      </c>
      <c r="B1479">
        <v>0.62970300000000001</v>
      </c>
      <c r="C1479">
        <v>0.60495200000000005</v>
      </c>
      <c r="D1479">
        <f t="shared" si="23"/>
        <v>6.1261200099999838E-4</v>
      </c>
    </row>
    <row r="1480" spans="1:4" x14ac:dyDescent="0.3">
      <c r="A1480">
        <v>1480</v>
      </c>
      <c r="B1480">
        <v>0.63021199999999999</v>
      </c>
      <c r="C1480">
        <v>0.60404599999999997</v>
      </c>
      <c r="D1480">
        <f t="shared" si="23"/>
        <v>6.8465955600000114E-4</v>
      </c>
    </row>
    <row r="1481" spans="1:4" x14ac:dyDescent="0.3">
      <c r="A1481">
        <v>1481</v>
      </c>
      <c r="B1481">
        <v>0.62998500000000002</v>
      </c>
      <c r="C1481">
        <v>0.60531199999999996</v>
      </c>
      <c r="D1481">
        <f t="shared" si="23"/>
        <v>6.087569290000028E-4</v>
      </c>
    </row>
    <row r="1482" spans="1:4" x14ac:dyDescent="0.3">
      <c r="A1482">
        <v>1482</v>
      </c>
      <c r="B1482">
        <v>0.62920500000000001</v>
      </c>
      <c r="C1482">
        <v>0.60613499999999998</v>
      </c>
      <c r="D1482">
        <f t="shared" si="23"/>
        <v>5.3222490000000159E-4</v>
      </c>
    </row>
    <row r="1483" spans="1:4" x14ac:dyDescent="0.3">
      <c r="A1483">
        <v>1483</v>
      </c>
      <c r="B1483">
        <v>0.62700599999999995</v>
      </c>
      <c r="C1483">
        <v>0.60326299999999999</v>
      </c>
      <c r="D1483">
        <f t="shared" si="23"/>
        <v>5.6373004899999799E-4</v>
      </c>
    </row>
    <row r="1484" spans="1:4" x14ac:dyDescent="0.3">
      <c r="A1484">
        <v>1484</v>
      </c>
      <c r="B1484">
        <v>0.62672799999999995</v>
      </c>
      <c r="C1484">
        <v>0.60213000000000005</v>
      </c>
      <c r="D1484">
        <f t="shared" si="23"/>
        <v>6.0506160399999493E-4</v>
      </c>
    </row>
    <row r="1485" spans="1:4" x14ac:dyDescent="0.3">
      <c r="A1485">
        <v>1485</v>
      </c>
      <c r="B1485">
        <v>0.62423200000000001</v>
      </c>
      <c r="C1485">
        <v>0.60029600000000005</v>
      </c>
      <c r="D1485">
        <f t="shared" si="23"/>
        <v>5.7293209599999795E-4</v>
      </c>
    </row>
    <row r="1486" spans="1:4" x14ac:dyDescent="0.3">
      <c r="A1486">
        <v>1486</v>
      </c>
      <c r="B1486">
        <v>0.61577099999999996</v>
      </c>
      <c r="C1486">
        <v>0.59198499999999998</v>
      </c>
      <c r="D1486">
        <f t="shared" si="23"/>
        <v>5.6577379599999876E-4</v>
      </c>
    </row>
    <row r="1487" spans="1:4" x14ac:dyDescent="0.3">
      <c r="A1487">
        <v>1487</v>
      </c>
      <c r="B1487">
        <v>0.61913399999999996</v>
      </c>
      <c r="C1487">
        <v>0.59544900000000001</v>
      </c>
      <c r="D1487">
        <f t="shared" si="23"/>
        <v>5.6097922499999788E-4</v>
      </c>
    </row>
    <row r="1488" spans="1:4" x14ac:dyDescent="0.3">
      <c r="A1488">
        <v>1488</v>
      </c>
      <c r="B1488">
        <v>0.61574399999999996</v>
      </c>
      <c r="C1488">
        <v>0.59206300000000001</v>
      </c>
      <c r="D1488">
        <f t="shared" si="23"/>
        <v>5.6078976099999773E-4</v>
      </c>
    </row>
    <row r="1489" spans="1:4" x14ac:dyDescent="0.3">
      <c r="A1489">
        <v>1489</v>
      </c>
      <c r="B1489">
        <v>0.61199800000000004</v>
      </c>
      <c r="C1489">
        <v>0.58745499999999995</v>
      </c>
      <c r="D1489">
        <f t="shared" si="23"/>
        <v>6.0235884900000452E-4</v>
      </c>
    </row>
    <row r="1490" spans="1:4" x14ac:dyDescent="0.3">
      <c r="A1490">
        <v>1490</v>
      </c>
      <c r="B1490">
        <v>0.60997199999999996</v>
      </c>
      <c r="C1490">
        <v>0.58744700000000005</v>
      </c>
      <c r="D1490">
        <f t="shared" si="23"/>
        <v>5.0737562499999578E-4</v>
      </c>
    </row>
    <row r="1491" spans="1:4" x14ac:dyDescent="0.3">
      <c r="A1491">
        <v>1491</v>
      </c>
      <c r="B1491">
        <v>0.60986600000000002</v>
      </c>
      <c r="C1491">
        <v>0.58626299999999998</v>
      </c>
      <c r="D1491">
        <f t="shared" si="23"/>
        <v>5.5710160900000196E-4</v>
      </c>
    </row>
    <row r="1492" spans="1:4" x14ac:dyDescent="0.3">
      <c r="A1492">
        <v>1492</v>
      </c>
      <c r="B1492">
        <v>0.607483</v>
      </c>
      <c r="C1492">
        <v>0.583955</v>
      </c>
      <c r="D1492">
        <f t="shared" si="23"/>
        <v>5.5356678399999971E-4</v>
      </c>
    </row>
    <row r="1493" spans="1:4" x14ac:dyDescent="0.3">
      <c r="A1493">
        <v>1493</v>
      </c>
      <c r="B1493">
        <v>0.60483399999999998</v>
      </c>
      <c r="C1493">
        <v>0.58346900000000002</v>
      </c>
      <c r="D1493">
        <f t="shared" si="23"/>
        <v>4.5646322499999861E-4</v>
      </c>
    </row>
    <row r="1494" spans="1:4" x14ac:dyDescent="0.3">
      <c r="A1494">
        <v>1494</v>
      </c>
      <c r="B1494">
        <v>0.60234600000000005</v>
      </c>
      <c r="C1494">
        <v>0.57855900000000005</v>
      </c>
      <c r="D1494">
        <f t="shared" si="23"/>
        <v>5.6582136900000014E-4</v>
      </c>
    </row>
    <row r="1495" spans="1:4" x14ac:dyDescent="0.3">
      <c r="A1495">
        <v>1495</v>
      </c>
      <c r="B1495">
        <v>0.59917600000000004</v>
      </c>
      <c r="C1495">
        <v>0.57571000000000006</v>
      </c>
      <c r="D1495">
        <f t="shared" si="23"/>
        <v>5.5065315599999939E-4</v>
      </c>
    </row>
    <row r="1496" spans="1:4" x14ac:dyDescent="0.3">
      <c r="A1496">
        <v>1496</v>
      </c>
      <c r="B1496">
        <v>0.59960999999999998</v>
      </c>
      <c r="C1496">
        <v>0.57689400000000002</v>
      </c>
      <c r="D1496">
        <f t="shared" si="23"/>
        <v>5.1601665599999814E-4</v>
      </c>
    </row>
    <row r="1497" spans="1:4" x14ac:dyDescent="0.3">
      <c r="A1497">
        <v>1497</v>
      </c>
      <c r="B1497">
        <v>0.59336800000000001</v>
      </c>
      <c r="C1497">
        <v>0.56999299999999997</v>
      </c>
      <c r="D1497">
        <f t="shared" si="23"/>
        <v>5.4639062500000163E-4</v>
      </c>
    </row>
    <row r="1498" spans="1:4" x14ac:dyDescent="0.3">
      <c r="A1498">
        <v>1498</v>
      </c>
      <c r="B1498">
        <v>0.58823800000000004</v>
      </c>
      <c r="C1498">
        <v>0.56620300000000001</v>
      </c>
      <c r="D1498">
        <f t="shared" si="23"/>
        <v>4.8554122500000119E-4</v>
      </c>
    </row>
    <row r="1499" spans="1:4" x14ac:dyDescent="0.3">
      <c r="A1499">
        <v>1499</v>
      </c>
      <c r="B1499">
        <v>0.58583200000000002</v>
      </c>
      <c r="C1499">
        <v>0.562998</v>
      </c>
      <c r="D1499">
        <f t="shared" si="23"/>
        <v>5.2139155600000099E-4</v>
      </c>
    </row>
    <row r="1500" spans="1:4" x14ac:dyDescent="0.3">
      <c r="A1500">
        <v>1500</v>
      </c>
      <c r="B1500">
        <v>0.58562099999999995</v>
      </c>
      <c r="C1500">
        <v>0.56263700000000005</v>
      </c>
      <c r="D1500">
        <f t="shared" si="23"/>
        <v>5.2826425599999515E-4</v>
      </c>
    </row>
    <row r="1501" spans="1:4" x14ac:dyDescent="0.3">
      <c r="A1501">
        <v>1501</v>
      </c>
      <c r="B1501">
        <v>0.585476</v>
      </c>
      <c r="C1501">
        <v>0.55901599999999996</v>
      </c>
      <c r="D1501">
        <f t="shared" si="23"/>
        <v>7.0013160000000204E-4</v>
      </c>
    </row>
    <row r="1502" spans="1:4" x14ac:dyDescent="0.3">
      <c r="A1502">
        <v>1502</v>
      </c>
      <c r="B1502">
        <v>0.58340999999999998</v>
      </c>
      <c r="C1502">
        <v>0.55487799999999998</v>
      </c>
      <c r="D1502">
        <f t="shared" si="23"/>
        <v>8.1407502400000005E-4</v>
      </c>
    </row>
    <row r="1503" spans="1:4" x14ac:dyDescent="0.3">
      <c r="A1503">
        <v>1503</v>
      </c>
      <c r="B1503">
        <v>0.58094900000000005</v>
      </c>
      <c r="C1503">
        <v>0.55422400000000005</v>
      </c>
      <c r="D1503">
        <f t="shared" si="23"/>
        <v>7.1422562499999997E-4</v>
      </c>
    </row>
    <row r="1504" spans="1:4" x14ac:dyDescent="0.3">
      <c r="A1504">
        <v>1504</v>
      </c>
      <c r="B1504">
        <v>0.58012699999999995</v>
      </c>
      <c r="C1504">
        <v>0.55146099999999998</v>
      </c>
      <c r="D1504">
        <f t="shared" si="23"/>
        <v>8.2173955599999825E-4</v>
      </c>
    </row>
    <row r="1505" spans="1:4" x14ac:dyDescent="0.3">
      <c r="A1505">
        <v>1505</v>
      </c>
      <c r="B1505">
        <v>0.58120000000000005</v>
      </c>
      <c r="C1505">
        <v>0.55530500000000005</v>
      </c>
      <c r="D1505">
        <f t="shared" si="23"/>
        <v>6.7055102500000003E-4</v>
      </c>
    </row>
    <row r="1506" spans="1:4" x14ac:dyDescent="0.3">
      <c r="A1506">
        <v>1506</v>
      </c>
      <c r="B1506">
        <v>0.57850400000000002</v>
      </c>
      <c r="C1506">
        <v>0.55332199999999998</v>
      </c>
      <c r="D1506">
        <f t="shared" si="23"/>
        <v>6.3413312400000194E-4</v>
      </c>
    </row>
    <row r="1507" spans="1:4" x14ac:dyDescent="0.3">
      <c r="A1507">
        <v>1507</v>
      </c>
      <c r="B1507">
        <v>0.57565500000000003</v>
      </c>
      <c r="C1507">
        <v>0.55052000000000001</v>
      </c>
      <c r="D1507">
        <f t="shared" si="23"/>
        <v>6.3176822500000094E-4</v>
      </c>
    </row>
    <row r="1508" spans="1:4" x14ac:dyDescent="0.3">
      <c r="A1508">
        <v>1508</v>
      </c>
      <c r="B1508">
        <v>0.57586700000000002</v>
      </c>
      <c r="C1508">
        <v>0.548628</v>
      </c>
      <c r="D1508">
        <f t="shared" si="23"/>
        <v>7.4196312100000071E-4</v>
      </c>
    </row>
    <row r="1509" spans="1:4" x14ac:dyDescent="0.3">
      <c r="A1509">
        <v>1509</v>
      </c>
      <c r="B1509">
        <v>0.57498499999999997</v>
      </c>
      <c r="C1509">
        <v>0.54767900000000003</v>
      </c>
      <c r="D1509">
        <f t="shared" si="23"/>
        <v>7.4561763599999677E-4</v>
      </c>
    </row>
    <row r="1510" spans="1:4" x14ac:dyDescent="0.3">
      <c r="A1510">
        <v>1510</v>
      </c>
      <c r="B1510">
        <v>0.57277500000000003</v>
      </c>
      <c r="C1510">
        <v>0.544983</v>
      </c>
      <c r="D1510">
        <f t="shared" si="23"/>
        <v>7.7239526400000214E-4</v>
      </c>
    </row>
    <row r="1511" spans="1:4" x14ac:dyDescent="0.3">
      <c r="A1511">
        <v>1511</v>
      </c>
      <c r="B1511">
        <v>0.56476499999999996</v>
      </c>
      <c r="C1511">
        <v>0.54024899999999998</v>
      </c>
      <c r="D1511">
        <f t="shared" si="23"/>
        <v>6.0103425599999916E-4</v>
      </c>
    </row>
    <row r="1512" spans="1:4" x14ac:dyDescent="0.3">
      <c r="A1512">
        <v>1512</v>
      </c>
      <c r="B1512">
        <v>0.56472999999999995</v>
      </c>
      <c r="C1512">
        <v>0.53948099999999999</v>
      </c>
      <c r="D1512">
        <f t="shared" si="23"/>
        <v>6.3751200099999828E-4</v>
      </c>
    </row>
    <row r="1513" spans="1:4" x14ac:dyDescent="0.3">
      <c r="A1513">
        <v>1513</v>
      </c>
      <c r="B1513">
        <v>0.56631699999999996</v>
      </c>
      <c r="C1513">
        <v>0.53681999999999996</v>
      </c>
      <c r="D1513">
        <f t="shared" si="23"/>
        <v>8.7007300899999971E-4</v>
      </c>
    </row>
    <row r="1514" spans="1:4" x14ac:dyDescent="0.3">
      <c r="A1514">
        <v>1514</v>
      </c>
      <c r="B1514">
        <v>0.56531799999999999</v>
      </c>
      <c r="C1514">
        <v>0.53856400000000004</v>
      </c>
      <c r="D1514">
        <f t="shared" si="23"/>
        <v>7.1577651599999707E-4</v>
      </c>
    </row>
    <row r="1515" spans="1:4" x14ac:dyDescent="0.3">
      <c r="A1515">
        <v>1515</v>
      </c>
      <c r="B1515">
        <v>0.56452199999999997</v>
      </c>
      <c r="C1515">
        <v>0.53833299999999995</v>
      </c>
      <c r="D1515">
        <f t="shared" si="23"/>
        <v>6.858637210000009E-4</v>
      </c>
    </row>
    <row r="1516" spans="1:4" x14ac:dyDescent="0.3">
      <c r="A1516">
        <v>1516</v>
      </c>
      <c r="B1516">
        <v>0.55556399999999995</v>
      </c>
      <c r="C1516">
        <v>0.53324300000000002</v>
      </c>
      <c r="D1516">
        <f t="shared" si="23"/>
        <v>4.9822704099999665E-4</v>
      </c>
    </row>
    <row r="1517" spans="1:4" x14ac:dyDescent="0.3">
      <c r="A1517">
        <v>1517</v>
      </c>
      <c r="B1517">
        <v>0.553087</v>
      </c>
      <c r="C1517">
        <v>0.53195300000000001</v>
      </c>
      <c r="D1517">
        <f t="shared" si="23"/>
        <v>4.466459559999994E-4</v>
      </c>
    </row>
    <row r="1518" spans="1:4" x14ac:dyDescent="0.3">
      <c r="A1518">
        <v>1518</v>
      </c>
      <c r="B1518">
        <v>0.55076700000000001</v>
      </c>
      <c r="C1518">
        <v>0.524621</v>
      </c>
      <c r="D1518">
        <f t="shared" si="23"/>
        <v>6.8361331600000016E-4</v>
      </c>
    </row>
    <row r="1519" spans="1:4" x14ac:dyDescent="0.3">
      <c r="A1519">
        <v>1519</v>
      </c>
      <c r="B1519">
        <v>0.54615100000000005</v>
      </c>
      <c r="C1519">
        <v>0.52692600000000001</v>
      </c>
      <c r="D1519">
        <f t="shared" si="23"/>
        <v>3.6960062500000182E-4</v>
      </c>
    </row>
    <row r="1520" spans="1:4" x14ac:dyDescent="0.3">
      <c r="A1520">
        <v>1520</v>
      </c>
      <c r="B1520">
        <v>0.54411299999999996</v>
      </c>
      <c r="C1520">
        <v>0.52244699999999999</v>
      </c>
      <c r="D1520">
        <f t="shared" si="23"/>
        <v>4.6941555599999842E-4</v>
      </c>
    </row>
    <row r="1521" spans="1:4" x14ac:dyDescent="0.3">
      <c r="A1521">
        <v>1521</v>
      </c>
      <c r="B1521">
        <v>0.53863499999999997</v>
      </c>
      <c r="C1521">
        <v>0.51895500000000006</v>
      </c>
      <c r="D1521">
        <f t="shared" si="23"/>
        <v>3.8730239999999684E-4</v>
      </c>
    </row>
    <row r="1522" spans="1:4" x14ac:dyDescent="0.3">
      <c r="A1522">
        <v>1522</v>
      </c>
      <c r="B1522">
        <v>0.52687499999999998</v>
      </c>
      <c r="C1522">
        <v>0.50465499999999996</v>
      </c>
      <c r="D1522">
        <f t="shared" si="23"/>
        <v>4.9372840000000081E-4</v>
      </c>
    </row>
    <row r="1523" spans="1:4" x14ac:dyDescent="0.3">
      <c r="A1523">
        <v>1523</v>
      </c>
      <c r="B1523">
        <v>0.52464500000000003</v>
      </c>
      <c r="C1523">
        <v>0.50489099999999998</v>
      </c>
      <c r="D1523">
        <f t="shared" si="23"/>
        <v>3.9022051600000194E-4</v>
      </c>
    </row>
    <row r="1524" spans="1:4" x14ac:dyDescent="0.3">
      <c r="A1524">
        <v>1524</v>
      </c>
      <c r="B1524">
        <v>0.52281900000000003</v>
      </c>
      <c r="C1524">
        <v>0.501058</v>
      </c>
      <c r="D1524">
        <f t="shared" si="23"/>
        <v>4.7354112100000132E-4</v>
      </c>
    </row>
    <row r="1525" spans="1:4" x14ac:dyDescent="0.3">
      <c r="A1525">
        <v>1525</v>
      </c>
      <c r="B1525">
        <v>0.52081599999999995</v>
      </c>
      <c r="C1525">
        <v>0.49758999999999998</v>
      </c>
      <c r="D1525">
        <f t="shared" si="23"/>
        <v>5.3944707599999859E-4</v>
      </c>
    </row>
    <row r="1526" spans="1:4" x14ac:dyDescent="0.3">
      <c r="A1526">
        <v>1526</v>
      </c>
      <c r="B1526">
        <v>0.51999300000000004</v>
      </c>
      <c r="C1526">
        <v>0.49734699999999998</v>
      </c>
      <c r="D1526">
        <f t="shared" si="23"/>
        <v>5.1284131600000252E-4</v>
      </c>
    </row>
    <row r="1527" spans="1:4" x14ac:dyDescent="0.3">
      <c r="A1527">
        <v>1527</v>
      </c>
      <c r="B1527">
        <v>0.51686200000000004</v>
      </c>
      <c r="C1527">
        <v>0.49518000000000001</v>
      </c>
      <c r="D1527">
        <f t="shared" si="23"/>
        <v>4.7010912400000148E-4</v>
      </c>
    </row>
    <row r="1528" spans="1:4" x14ac:dyDescent="0.3">
      <c r="A1528">
        <v>1528</v>
      </c>
      <c r="B1528">
        <v>0.51484399999999997</v>
      </c>
      <c r="C1528">
        <v>0.49063800000000002</v>
      </c>
      <c r="D1528">
        <f t="shared" si="23"/>
        <v>5.8593043599999752E-4</v>
      </c>
    </row>
    <row r="1529" spans="1:4" x14ac:dyDescent="0.3">
      <c r="A1529">
        <v>1529</v>
      </c>
      <c r="B1529">
        <v>0.51448400000000005</v>
      </c>
      <c r="C1529">
        <v>0.49166900000000002</v>
      </c>
      <c r="D1529">
        <f t="shared" si="23"/>
        <v>5.2052422500000134E-4</v>
      </c>
    </row>
    <row r="1530" spans="1:4" x14ac:dyDescent="0.3">
      <c r="A1530">
        <v>1530</v>
      </c>
      <c r="B1530">
        <v>0.51149800000000001</v>
      </c>
      <c r="C1530">
        <v>0.48997200000000002</v>
      </c>
      <c r="D1530">
        <f t="shared" si="23"/>
        <v>4.6336867599999955E-4</v>
      </c>
    </row>
    <row r="1531" spans="1:4" x14ac:dyDescent="0.3">
      <c r="A1531">
        <v>1531</v>
      </c>
      <c r="B1531">
        <v>0.50956599999999996</v>
      </c>
      <c r="C1531">
        <v>0.489815</v>
      </c>
      <c r="D1531">
        <f t="shared" si="23"/>
        <v>3.9010200099999856E-4</v>
      </c>
    </row>
    <row r="1532" spans="1:4" x14ac:dyDescent="0.3">
      <c r="A1532">
        <v>1532</v>
      </c>
      <c r="B1532">
        <v>0.50911499999999998</v>
      </c>
      <c r="C1532">
        <v>0.48976799999999998</v>
      </c>
      <c r="D1532">
        <f t="shared" si="23"/>
        <v>3.7430640900000013E-4</v>
      </c>
    </row>
    <row r="1533" spans="1:4" x14ac:dyDescent="0.3">
      <c r="A1533">
        <v>1533</v>
      </c>
      <c r="B1533">
        <v>0.50626199999999999</v>
      </c>
      <c r="C1533">
        <v>0.48623</v>
      </c>
      <c r="D1533">
        <f t="shared" si="23"/>
        <v>4.0128102399999976E-4</v>
      </c>
    </row>
    <row r="1534" spans="1:4" x14ac:dyDescent="0.3">
      <c r="A1534">
        <v>1534</v>
      </c>
      <c r="B1534">
        <v>0.50625399999999998</v>
      </c>
      <c r="C1534">
        <v>0.485379</v>
      </c>
      <c r="D1534">
        <f t="shared" si="23"/>
        <v>4.3576562499999903E-4</v>
      </c>
    </row>
    <row r="1535" spans="1:4" x14ac:dyDescent="0.3">
      <c r="A1535">
        <v>1535</v>
      </c>
      <c r="B1535">
        <v>0.50621099999999997</v>
      </c>
      <c r="C1535">
        <v>0.48294599999999999</v>
      </c>
      <c r="D1535">
        <f t="shared" si="23"/>
        <v>5.4126022499999911E-4</v>
      </c>
    </row>
    <row r="1536" spans="1:4" x14ac:dyDescent="0.3">
      <c r="A1536">
        <v>1536</v>
      </c>
      <c r="B1536">
        <v>0.497751</v>
      </c>
      <c r="C1536">
        <v>0.47571600000000003</v>
      </c>
      <c r="D1536">
        <f t="shared" si="23"/>
        <v>4.8554122499999875E-4</v>
      </c>
    </row>
    <row r="1537" spans="1:4" x14ac:dyDescent="0.3">
      <c r="A1537">
        <v>1537</v>
      </c>
      <c r="B1537">
        <v>0.49920100000000001</v>
      </c>
      <c r="C1537">
        <v>0.47389300000000001</v>
      </c>
      <c r="D1537">
        <f t="shared" si="23"/>
        <v>6.4049486399999982E-4</v>
      </c>
    </row>
    <row r="1538" spans="1:4" x14ac:dyDescent="0.3">
      <c r="A1538">
        <v>1538</v>
      </c>
      <c r="B1538">
        <v>0.49881999999999999</v>
      </c>
      <c r="C1538">
        <v>0.47291800000000001</v>
      </c>
      <c r="D1538">
        <f t="shared" ref="D1538:D1601" si="24" xml:space="preserve"> (C1538-B1538)^2</f>
        <v>6.7091360399999897E-4</v>
      </c>
    </row>
    <row r="1539" spans="1:4" x14ac:dyDescent="0.3">
      <c r="A1539">
        <v>1539</v>
      </c>
      <c r="B1539">
        <v>0.49674699999999999</v>
      </c>
      <c r="C1539">
        <v>0.47679700000000003</v>
      </c>
      <c r="D1539">
        <f t="shared" si="24"/>
        <v>3.9800249999999871E-4</v>
      </c>
    </row>
    <row r="1540" spans="1:4" x14ac:dyDescent="0.3">
      <c r="A1540">
        <v>1540</v>
      </c>
      <c r="B1540">
        <v>0.49415700000000001</v>
      </c>
      <c r="C1540">
        <v>0.47380299999999997</v>
      </c>
      <c r="D1540">
        <f t="shared" si="24"/>
        <v>4.1428531600000158E-4</v>
      </c>
    </row>
    <row r="1541" spans="1:4" x14ac:dyDescent="0.3">
      <c r="A1541">
        <v>1541</v>
      </c>
      <c r="B1541">
        <v>0.49410599999999999</v>
      </c>
      <c r="C1541">
        <v>0.473972</v>
      </c>
      <c r="D1541">
        <f t="shared" si="24"/>
        <v>4.0537795599999938E-4</v>
      </c>
    </row>
    <row r="1542" spans="1:4" x14ac:dyDescent="0.3">
      <c r="A1542">
        <v>1542</v>
      </c>
      <c r="B1542">
        <v>0.49378499999999997</v>
      </c>
      <c r="C1542">
        <v>0.46917500000000001</v>
      </c>
      <c r="D1542">
        <f t="shared" si="24"/>
        <v>6.0565209999999833E-4</v>
      </c>
    </row>
    <row r="1543" spans="1:4" x14ac:dyDescent="0.3">
      <c r="A1543">
        <v>1543</v>
      </c>
      <c r="B1543">
        <v>0.490622</v>
      </c>
      <c r="C1543">
        <v>0.47004099999999999</v>
      </c>
      <c r="D1543">
        <f t="shared" si="24"/>
        <v>4.2357756100000065E-4</v>
      </c>
    </row>
    <row r="1544" spans="1:4" x14ac:dyDescent="0.3">
      <c r="A1544">
        <v>1544</v>
      </c>
      <c r="B1544">
        <v>0.49088100000000001</v>
      </c>
      <c r="C1544">
        <v>0.46837200000000001</v>
      </c>
      <c r="D1544">
        <f t="shared" si="24"/>
        <v>5.0665508100000006E-4</v>
      </c>
    </row>
    <row r="1545" spans="1:4" x14ac:dyDescent="0.3">
      <c r="A1545">
        <v>1545</v>
      </c>
      <c r="B1545">
        <v>0.490203</v>
      </c>
      <c r="C1545">
        <v>0.46636499999999997</v>
      </c>
      <c r="D1545">
        <f t="shared" si="24"/>
        <v>5.6825024400000126E-4</v>
      </c>
    </row>
    <row r="1546" spans="1:4" x14ac:dyDescent="0.3">
      <c r="A1546">
        <v>1546</v>
      </c>
      <c r="B1546">
        <v>0.48931799999999998</v>
      </c>
      <c r="C1546">
        <v>0.46776099999999998</v>
      </c>
      <c r="D1546">
        <f t="shared" si="24"/>
        <v>4.6470424899999968E-4</v>
      </c>
    </row>
    <row r="1547" spans="1:4" x14ac:dyDescent="0.3">
      <c r="A1547">
        <v>1547</v>
      </c>
      <c r="B1547">
        <v>0.48949799999999999</v>
      </c>
      <c r="C1547">
        <v>0.46574599999999999</v>
      </c>
      <c r="D1547">
        <f t="shared" si="24"/>
        <v>5.6415750399999975E-4</v>
      </c>
    </row>
    <row r="1548" spans="1:4" x14ac:dyDescent="0.3">
      <c r="A1548">
        <v>1548</v>
      </c>
      <c r="B1548">
        <v>0.48722100000000002</v>
      </c>
      <c r="C1548">
        <v>0.468086</v>
      </c>
      <c r="D1548">
        <f t="shared" si="24"/>
        <v>3.6614822500000052E-4</v>
      </c>
    </row>
    <row r="1549" spans="1:4" x14ac:dyDescent="0.3">
      <c r="A1549">
        <v>1549</v>
      </c>
      <c r="B1549">
        <v>0.48678199999999999</v>
      </c>
      <c r="C1549">
        <v>0.46352399999999999</v>
      </c>
      <c r="D1549">
        <f t="shared" si="24"/>
        <v>5.4093456399999999E-4</v>
      </c>
    </row>
    <row r="1550" spans="1:4" x14ac:dyDescent="0.3">
      <c r="A1550">
        <v>1550</v>
      </c>
      <c r="B1550">
        <v>0.481159</v>
      </c>
      <c r="C1550">
        <v>0.46063599999999999</v>
      </c>
      <c r="D1550">
        <f t="shared" si="24"/>
        <v>4.2119352900000053E-4</v>
      </c>
    </row>
    <row r="1551" spans="1:4" x14ac:dyDescent="0.3">
      <c r="A1551">
        <v>1551</v>
      </c>
      <c r="B1551">
        <v>0.48215400000000003</v>
      </c>
      <c r="C1551">
        <v>0.46307399999999999</v>
      </c>
      <c r="D1551">
        <f t="shared" si="24"/>
        <v>3.6404640000000158E-4</v>
      </c>
    </row>
    <row r="1552" spans="1:4" x14ac:dyDescent="0.3">
      <c r="A1552">
        <v>1552</v>
      </c>
      <c r="B1552">
        <v>0.48187999999999998</v>
      </c>
      <c r="C1552">
        <v>0.46154899999999999</v>
      </c>
      <c r="D1552">
        <f t="shared" si="24"/>
        <v>4.1334956099999952E-4</v>
      </c>
    </row>
    <row r="1553" spans="1:4" x14ac:dyDescent="0.3">
      <c r="A1553">
        <v>1553</v>
      </c>
      <c r="B1553">
        <v>0.48004999999999998</v>
      </c>
      <c r="C1553">
        <v>0.46333600000000003</v>
      </c>
      <c r="D1553">
        <f t="shared" si="24"/>
        <v>2.7935779599999838E-4</v>
      </c>
    </row>
    <row r="1554" spans="1:4" x14ac:dyDescent="0.3">
      <c r="A1554">
        <v>1554</v>
      </c>
      <c r="B1554">
        <v>0.48028900000000002</v>
      </c>
      <c r="C1554">
        <v>0.46223900000000001</v>
      </c>
      <c r="D1554">
        <f t="shared" si="24"/>
        <v>3.2580250000000037E-4</v>
      </c>
    </row>
    <row r="1555" spans="1:4" x14ac:dyDescent="0.3">
      <c r="A1555">
        <v>1555</v>
      </c>
      <c r="B1555">
        <v>0.48098600000000002</v>
      </c>
      <c r="C1555">
        <v>0.46331299999999997</v>
      </c>
      <c r="D1555">
        <f t="shared" si="24"/>
        <v>3.1233492900000176E-4</v>
      </c>
    </row>
    <row r="1556" spans="1:4" x14ac:dyDescent="0.3">
      <c r="A1556">
        <v>1556</v>
      </c>
      <c r="B1556">
        <v>0.48124499999999998</v>
      </c>
      <c r="C1556">
        <v>0.46599699999999999</v>
      </c>
      <c r="D1556">
        <f t="shared" si="24"/>
        <v>2.3250150399999951E-4</v>
      </c>
    </row>
    <row r="1557" spans="1:4" x14ac:dyDescent="0.3">
      <c r="A1557">
        <v>1557</v>
      </c>
      <c r="B1557">
        <v>0.48172300000000001</v>
      </c>
      <c r="C1557">
        <v>0.46357100000000001</v>
      </c>
      <c r="D1557">
        <f t="shared" si="24"/>
        <v>3.2949510400000003E-4</v>
      </c>
    </row>
    <row r="1558" spans="1:4" x14ac:dyDescent="0.3">
      <c r="A1558">
        <v>1558</v>
      </c>
      <c r="B1558">
        <v>0.48302</v>
      </c>
      <c r="C1558">
        <v>0.46356700000000001</v>
      </c>
      <c r="D1558">
        <f t="shared" si="24"/>
        <v>3.7841920899999993E-4</v>
      </c>
    </row>
    <row r="1559" spans="1:4" x14ac:dyDescent="0.3">
      <c r="A1559">
        <v>1559</v>
      </c>
      <c r="B1559">
        <v>0.484149</v>
      </c>
      <c r="C1559">
        <v>0.47060600000000002</v>
      </c>
      <c r="D1559">
        <f t="shared" si="24"/>
        <v>1.8341284899999922E-4</v>
      </c>
    </row>
    <row r="1560" spans="1:4" x14ac:dyDescent="0.3">
      <c r="A1560">
        <v>1560</v>
      </c>
      <c r="B1560">
        <v>0.48514000000000002</v>
      </c>
      <c r="C1560">
        <v>0.466115</v>
      </c>
      <c r="D1560">
        <f t="shared" si="24"/>
        <v>3.6195062500000053E-4</v>
      </c>
    </row>
    <row r="1561" spans="1:4" x14ac:dyDescent="0.3">
      <c r="A1561">
        <v>1561</v>
      </c>
      <c r="B1561">
        <v>0.48861199999999999</v>
      </c>
      <c r="C1561">
        <v>0.47209099999999998</v>
      </c>
      <c r="D1561">
        <f t="shared" si="24"/>
        <v>2.7294344100000024E-4</v>
      </c>
    </row>
    <row r="1562" spans="1:4" x14ac:dyDescent="0.3">
      <c r="A1562">
        <v>1562</v>
      </c>
      <c r="B1562">
        <v>0.490454</v>
      </c>
      <c r="C1562">
        <v>0.47120099999999998</v>
      </c>
      <c r="D1562">
        <f t="shared" si="24"/>
        <v>3.7067800900000077E-4</v>
      </c>
    </row>
    <row r="1563" spans="1:4" x14ac:dyDescent="0.3">
      <c r="A1563">
        <v>1563</v>
      </c>
      <c r="B1563">
        <v>0.49297400000000002</v>
      </c>
      <c r="C1563">
        <v>0.47248699999999999</v>
      </c>
      <c r="D1563">
        <f t="shared" si="24"/>
        <v>4.1971716900000134E-4</v>
      </c>
    </row>
    <row r="1564" spans="1:4" x14ac:dyDescent="0.3">
      <c r="A1564">
        <v>1564</v>
      </c>
      <c r="B1564">
        <v>0.49145699999999998</v>
      </c>
      <c r="C1564">
        <v>0.47352100000000003</v>
      </c>
      <c r="D1564">
        <f t="shared" si="24"/>
        <v>3.2170009599999827E-4</v>
      </c>
    </row>
    <row r="1565" spans="1:4" x14ac:dyDescent="0.3">
      <c r="A1565">
        <v>1565</v>
      </c>
      <c r="B1565">
        <v>0.49221300000000001</v>
      </c>
      <c r="C1565">
        <v>0.473995</v>
      </c>
      <c r="D1565">
        <f t="shared" si="24"/>
        <v>3.3189552400000042E-4</v>
      </c>
    </row>
    <row r="1566" spans="1:4" x14ac:dyDescent="0.3">
      <c r="A1566">
        <v>1566</v>
      </c>
      <c r="B1566">
        <v>0.49479600000000001</v>
      </c>
      <c r="C1566">
        <v>0.47898400000000002</v>
      </c>
      <c r="D1566">
        <f t="shared" si="24"/>
        <v>2.5001934399999974E-4</v>
      </c>
    </row>
    <row r="1567" spans="1:4" x14ac:dyDescent="0.3">
      <c r="A1567">
        <v>1567</v>
      </c>
      <c r="B1567">
        <v>0.49642199999999997</v>
      </c>
      <c r="C1567">
        <v>0.47649900000000001</v>
      </c>
      <c r="D1567">
        <f t="shared" si="24"/>
        <v>3.9692592899999874E-4</v>
      </c>
    </row>
    <row r="1568" spans="1:4" x14ac:dyDescent="0.3">
      <c r="A1568">
        <v>1568</v>
      </c>
      <c r="B1568">
        <v>0.49743700000000002</v>
      </c>
      <c r="C1568">
        <v>0.48202099999999998</v>
      </c>
      <c r="D1568">
        <f t="shared" si="24"/>
        <v>2.3765305600000126E-4</v>
      </c>
    </row>
    <row r="1569" spans="1:4" x14ac:dyDescent="0.3">
      <c r="A1569">
        <v>1569</v>
      </c>
      <c r="B1569">
        <v>0.49892599999999998</v>
      </c>
      <c r="C1569">
        <v>0.48083700000000001</v>
      </c>
      <c r="D1569">
        <f t="shared" si="24"/>
        <v>3.2721192099999875E-4</v>
      </c>
    </row>
    <row r="1570" spans="1:4" x14ac:dyDescent="0.3">
      <c r="A1570">
        <v>1570</v>
      </c>
      <c r="B1570">
        <v>0.50107400000000002</v>
      </c>
      <c r="C1570">
        <v>0.48383500000000002</v>
      </c>
      <c r="D1570">
        <f t="shared" si="24"/>
        <v>2.9718312100000013E-4</v>
      </c>
    </row>
    <row r="1571" spans="1:4" x14ac:dyDescent="0.3">
      <c r="A1571">
        <v>1571</v>
      </c>
      <c r="B1571">
        <v>0.50109300000000001</v>
      </c>
      <c r="C1571">
        <v>0.48377999999999999</v>
      </c>
      <c r="D1571">
        <f t="shared" si="24"/>
        <v>2.9973996900000077E-4</v>
      </c>
    </row>
    <row r="1572" spans="1:4" x14ac:dyDescent="0.3">
      <c r="A1572">
        <v>1572</v>
      </c>
      <c r="B1572">
        <v>0.49935299999999999</v>
      </c>
      <c r="C1572">
        <v>0.48405100000000001</v>
      </c>
      <c r="D1572">
        <f t="shared" si="24"/>
        <v>2.3415120399999947E-4</v>
      </c>
    </row>
    <row r="1573" spans="1:4" x14ac:dyDescent="0.3">
      <c r="A1573">
        <v>1573</v>
      </c>
      <c r="B1573">
        <v>0.495925</v>
      </c>
      <c r="C1573">
        <v>0.48135099999999997</v>
      </c>
      <c r="D1573">
        <f t="shared" si="24"/>
        <v>2.1240147600000092E-4</v>
      </c>
    </row>
    <row r="1574" spans="1:4" x14ac:dyDescent="0.3">
      <c r="A1574">
        <v>1574</v>
      </c>
      <c r="B1574">
        <v>0.49635899999999999</v>
      </c>
      <c r="C1574">
        <v>0.47926600000000003</v>
      </c>
      <c r="D1574">
        <f t="shared" si="24"/>
        <v>2.9217064899999894E-4</v>
      </c>
    </row>
    <row r="1575" spans="1:4" x14ac:dyDescent="0.3">
      <c r="A1575">
        <v>1575</v>
      </c>
      <c r="B1575">
        <v>0.49729600000000002</v>
      </c>
      <c r="C1575">
        <v>0.482236</v>
      </c>
      <c r="D1575">
        <f t="shared" si="24"/>
        <v>2.2680360000000053E-4</v>
      </c>
    </row>
    <row r="1576" spans="1:4" x14ac:dyDescent="0.3">
      <c r="A1576">
        <v>1576</v>
      </c>
      <c r="B1576">
        <v>0.49712800000000001</v>
      </c>
      <c r="C1576">
        <v>0.48242800000000002</v>
      </c>
      <c r="D1576">
        <f t="shared" si="24"/>
        <v>2.1608999999999973E-4</v>
      </c>
    </row>
    <row r="1577" spans="1:4" x14ac:dyDescent="0.3">
      <c r="A1577">
        <v>1577</v>
      </c>
      <c r="B1577">
        <v>0.49738199999999999</v>
      </c>
      <c r="C1577">
        <v>0.47859200000000002</v>
      </c>
      <c r="D1577">
        <f t="shared" si="24"/>
        <v>3.53064099999999E-4</v>
      </c>
    </row>
    <row r="1578" spans="1:4" x14ac:dyDescent="0.3">
      <c r="A1578">
        <v>1578</v>
      </c>
      <c r="B1578">
        <v>0.49999199999999999</v>
      </c>
      <c r="C1578">
        <v>0.480877</v>
      </c>
      <c r="D1578">
        <f t="shared" si="24"/>
        <v>3.6538322499999975E-4</v>
      </c>
    </row>
    <row r="1579" spans="1:4" x14ac:dyDescent="0.3">
      <c r="A1579">
        <v>1579</v>
      </c>
      <c r="B1579">
        <v>0.50029000000000001</v>
      </c>
      <c r="C1579">
        <v>0.48216999999999999</v>
      </c>
      <c r="D1579">
        <f t="shared" si="24"/>
        <v>3.283344000000009E-4</v>
      </c>
    </row>
    <row r="1580" spans="1:4" x14ac:dyDescent="0.3">
      <c r="A1580">
        <v>1580</v>
      </c>
      <c r="B1580">
        <v>0.49846800000000002</v>
      </c>
      <c r="C1580">
        <v>0.47736499999999998</v>
      </c>
      <c r="D1580">
        <f t="shared" si="24"/>
        <v>4.4533660900000164E-4</v>
      </c>
    </row>
    <row r="1581" spans="1:4" x14ac:dyDescent="0.3">
      <c r="A1581">
        <v>1581</v>
      </c>
      <c r="B1581">
        <v>0.50012500000000004</v>
      </c>
      <c r="C1581">
        <v>0.48018300000000003</v>
      </c>
      <c r="D1581">
        <f t="shared" si="24"/>
        <v>3.9768336400000063E-4</v>
      </c>
    </row>
    <row r="1582" spans="1:4" x14ac:dyDescent="0.3">
      <c r="A1582">
        <v>1582</v>
      </c>
      <c r="B1582">
        <v>0.50449500000000003</v>
      </c>
      <c r="C1582">
        <v>0.48495199999999999</v>
      </c>
      <c r="D1582">
        <f t="shared" si="24"/>
        <v>3.8192884900000129E-4</v>
      </c>
    </row>
    <row r="1583" spans="1:4" x14ac:dyDescent="0.3">
      <c r="A1583">
        <v>1583</v>
      </c>
      <c r="B1583">
        <v>0.50456500000000004</v>
      </c>
      <c r="C1583">
        <v>0.48438399999999998</v>
      </c>
      <c r="D1583">
        <f t="shared" si="24"/>
        <v>4.0727276100000241E-4</v>
      </c>
    </row>
    <row r="1584" spans="1:4" x14ac:dyDescent="0.3">
      <c r="A1584">
        <v>1584</v>
      </c>
      <c r="B1584">
        <v>0.50566299999999997</v>
      </c>
      <c r="C1584">
        <v>0.486402</v>
      </c>
      <c r="D1584">
        <f t="shared" si="24"/>
        <v>3.7098612099999894E-4</v>
      </c>
    </row>
    <row r="1585" spans="1:4" x14ac:dyDescent="0.3">
      <c r="A1585">
        <v>1585</v>
      </c>
      <c r="B1585">
        <v>0.50611300000000004</v>
      </c>
      <c r="C1585">
        <v>0.488981</v>
      </c>
      <c r="D1585">
        <f t="shared" si="24"/>
        <v>2.9350542400000124E-4</v>
      </c>
    </row>
    <row r="1586" spans="1:4" x14ac:dyDescent="0.3">
      <c r="A1586">
        <v>1586</v>
      </c>
      <c r="B1586">
        <v>0.49610100000000001</v>
      </c>
      <c r="C1586">
        <v>0.47885100000000003</v>
      </c>
      <c r="D1586">
        <f t="shared" si="24"/>
        <v>2.975624999999996E-4</v>
      </c>
    </row>
    <row r="1587" spans="1:4" x14ac:dyDescent="0.3">
      <c r="A1587">
        <v>1587</v>
      </c>
      <c r="B1587">
        <v>0.49680600000000003</v>
      </c>
      <c r="C1587">
        <v>0.47899599999999998</v>
      </c>
      <c r="D1587">
        <f t="shared" si="24"/>
        <v>3.1719610000000172E-4</v>
      </c>
    </row>
    <row r="1588" spans="1:4" x14ac:dyDescent="0.3">
      <c r="A1588">
        <v>1588</v>
      </c>
      <c r="B1588">
        <v>0.49795800000000001</v>
      </c>
      <c r="C1588">
        <v>0.48123300000000002</v>
      </c>
      <c r="D1588">
        <f t="shared" si="24"/>
        <v>2.7972562499999965E-4</v>
      </c>
    </row>
    <row r="1589" spans="1:4" x14ac:dyDescent="0.3">
      <c r="A1589">
        <v>1589</v>
      </c>
      <c r="B1589">
        <v>0.49702200000000002</v>
      </c>
      <c r="C1589">
        <v>0.47764000000000001</v>
      </c>
      <c r="D1589">
        <f t="shared" si="24"/>
        <v>3.7566192400000038E-4</v>
      </c>
    </row>
    <row r="1590" spans="1:4" x14ac:dyDescent="0.3">
      <c r="A1590">
        <v>1590</v>
      </c>
      <c r="B1590">
        <v>0.49648100000000001</v>
      </c>
      <c r="C1590">
        <v>0.47430499999999998</v>
      </c>
      <c r="D1590">
        <f t="shared" si="24"/>
        <v>4.9177497600000125E-4</v>
      </c>
    </row>
    <row r="1591" spans="1:4" x14ac:dyDescent="0.3">
      <c r="A1591">
        <v>1591</v>
      </c>
      <c r="B1591">
        <v>0.49524299999999999</v>
      </c>
      <c r="C1591">
        <v>0.47373300000000002</v>
      </c>
      <c r="D1591">
        <f t="shared" si="24"/>
        <v>4.6268009999999888E-4</v>
      </c>
    </row>
    <row r="1592" spans="1:4" x14ac:dyDescent="0.3">
      <c r="A1592">
        <v>1592</v>
      </c>
      <c r="B1592">
        <v>0.49722899999999998</v>
      </c>
      <c r="C1592">
        <v>0.47520200000000001</v>
      </c>
      <c r="D1592">
        <f t="shared" si="24"/>
        <v>4.8518872899999839E-4</v>
      </c>
    </row>
    <row r="1593" spans="1:4" x14ac:dyDescent="0.3">
      <c r="A1593">
        <v>1593</v>
      </c>
      <c r="B1593">
        <v>0.49352200000000002</v>
      </c>
      <c r="C1593">
        <v>0.47221999999999997</v>
      </c>
      <c r="D1593">
        <f t="shared" si="24"/>
        <v>4.5377520400000185E-4</v>
      </c>
    </row>
    <row r="1594" spans="1:4" x14ac:dyDescent="0.3">
      <c r="A1594">
        <v>1594</v>
      </c>
      <c r="B1594">
        <v>0.49092000000000002</v>
      </c>
      <c r="C1594">
        <v>0.47408099999999997</v>
      </c>
      <c r="D1594">
        <f t="shared" si="24"/>
        <v>2.8355192100000163E-4</v>
      </c>
    </row>
    <row r="1595" spans="1:4" x14ac:dyDescent="0.3">
      <c r="A1595">
        <v>1595</v>
      </c>
      <c r="B1595">
        <v>0.490846</v>
      </c>
      <c r="C1595">
        <v>0.47134199999999998</v>
      </c>
      <c r="D1595">
        <f t="shared" si="24"/>
        <v>3.8040601600000082E-4</v>
      </c>
    </row>
    <row r="1596" spans="1:4" x14ac:dyDescent="0.3">
      <c r="A1596">
        <v>1596</v>
      </c>
      <c r="B1596">
        <v>0.490203</v>
      </c>
      <c r="C1596">
        <v>0.468337</v>
      </c>
      <c r="D1596">
        <f t="shared" si="24"/>
        <v>4.7812195599999984E-4</v>
      </c>
    </row>
    <row r="1597" spans="1:4" x14ac:dyDescent="0.3">
      <c r="A1597">
        <v>1597</v>
      </c>
      <c r="B1597">
        <v>0.49207200000000001</v>
      </c>
      <c r="C1597">
        <v>0.46899099999999999</v>
      </c>
      <c r="D1597">
        <f t="shared" si="24"/>
        <v>5.3273256100000086E-4</v>
      </c>
    </row>
    <row r="1598" spans="1:4" x14ac:dyDescent="0.3">
      <c r="A1598">
        <v>1598</v>
      </c>
      <c r="B1598">
        <v>0.491927</v>
      </c>
      <c r="C1598">
        <v>0.46909299999999998</v>
      </c>
      <c r="D1598">
        <f t="shared" si="24"/>
        <v>5.2139155600000099E-4</v>
      </c>
    </row>
    <row r="1599" spans="1:4" x14ac:dyDescent="0.3">
      <c r="A1599">
        <v>1599</v>
      </c>
      <c r="B1599">
        <v>0.49505100000000002</v>
      </c>
      <c r="C1599">
        <v>0.47054299999999999</v>
      </c>
      <c r="D1599">
        <f t="shared" si="24"/>
        <v>6.0064206400000145E-4</v>
      </c>
    </row>
    <row r="1600" spans="1:4" x14ac:dyDescent="0.3">
      <c r="A1600">
        <v>1600</v>
      </c>
      <c r="B1600">
        <v>0.49710799999999999</v>
      </c>
      <c r="C1600">
        <v>0.47589599999999999</v>
      </c>
      <c r="D1600">
        <f t="shared" si="24"/>
        <v>4.4994894400000038E-4</v>
      </c>
    </row>
    <row r="1601" spans="1:4" x14ac:dyDescent="0.3">
      <c r="A1601">
        <v>1601</v>
      </c>
      <c r="B1601">
        <v>0.50018799999999997</v>
      </c>
      <c r="C1601">
        <v>0.47958699999999999</v>
      </c>
      <c r="D1601">
        <f t="shared" si="24"/>
        <v>4.2440120099999917E-4</v>
      </c>
    </row>
    <row r="1602" spans="1:4" x14ac:dyDescent="0.3">
      <c r="A1602">
        <v>1602</v>
      </c>
      <c r="B1602">
        <v>0.506525</v>
      </c>
      <c r="C1602">
        <v>0.49046600000000001</v>
      </c>
      <c r="D1602">
        <f t="shared" ref="D1602:D1665" si="25" xml:space="preserve"> (C1602-B1602)^2</f>
        <v>2.5789148099999965E-4</v>
      </c>
    </row>
    <row r="1603" spans="1:4" x14ac:dyDescent="0.3">
      <c r="A1603">
        <v>1603</v>
      </c>
      <c r="B1603">
        <v>0.51370800000000005</v>
      </c>
      <c r="C1603">
        <v>0.49223299999999998</v>
      </c>
      <c r="D1603">
        <f t="shared" si="25"/>
        <v>4.6117562500000333E-4</v>
      </c>
    </row>
    <row r="1604" spans="1:4" x14ac:dyDescent="0.3">
      <c r="A1604">
        <v>1604</v>
      </c>
      <c r="B1604">
        <v>0.51998599999999995</v>
      </c>
      <c r="C1604">
        <v>0.49572899999999998</v>
      </c>
      <c r="D1604">
        <f t="shared" si="25"/>
        <v>5.8840204899999874E-4</v>
      </c>
    </row>
    <row r="1605" spans="1:4" x14ac:dyDescent="0.3">
      <c r="A1605">
        <v>1605</v>
      </c>
      <c r="B1605">
        <v>0.52783899999999995</v>
      </c>
      <c r="C1605">
        <v>0.50474600000000003</v>
      </c>
      <c r="D1605">
        <f t="shared" si="25"/>
        <v>5.3328664899999622E-4</v>
      </c>
    </row>
    <row r="1606" spans="1:4" x14ac:dyDescent="0.3">
      <c r="A1606">
        <v>1606</v>
      </c>
      <c r="B1606">
        <v>0.53584100000000001</v>
      </c>
      <c r="C1606">
        <v>0.51602000000000003</v>
      </c>
      <c r="D1606">
        <f t="shared" si="25"/>
        <v>3.9287204099999913E-4</v>
      </c>
    </row>
    <row r="1607" spans="1:4" x14ac:dyDescent="0.3">
      <c r="A1607">
        <v>1607</v>
      </c>
      <c r="B1607">
        <v>0.54016699999999995</v>
      </c>
      <c r="C1607">
        <v>0.52008399999999999</v>
      </c>
      <c r="D1607">
        <f t="shared" si="25"/>
        <v>4.0332688899999847E-4</v>
      </c>
    </row>
    <row r="1608" spans="1:4" x14ac:dyDescent="0.3">
      <c r="A1608">
        <v>1608</v>
      </c>
      <c r="B1608">
        <v>0.54511600000000004</v>
      </c>
      <c r="C1608">
        <v>0.52100100000000005</v>
      </c>
      <c r="D1608">
        <f t="shared" si="25"/>
        <v>5.8153322499999993E-4</v>
      </c>
    </row>
    <row r="1609" spans="1:4" x14ac:dyDescent="0.3">
      <c r="A1609">
        <v>1609</v>
      </c>
      <c r="B1609">
        <v>0.54529700000000003</v>
      </c>
      <c r="C1609">
        <v>0.522756</v>
      </c>
      <c r="D1609">
        <f t="shared" si="25"/>
        <v>5.0809668100000149E-4</v>
      </c>
    </row>
    <row r="1610" spans="1:4" x14ac:dyDescent="0.3">
      <c r="A1610">
        <v>1610</v>
      </c>
      <c r="B1610">
        <v>0.54593599999999998</v>
      </c>
      <c r="C1610">
        <v>0.52229800000000004</v>
      </c>
      <c r="D1610">
        <f t="shared" si="25"/>
        <v>5.5875504399999698E-4</v>
      </c>
    </row>
    <row r="1611" spans="1:4" x14ac:dyDescent="0.3">
      <c r="A1611">
        <v>1611</v>
      </c>
      <c r="B1611">
        <v>0.53382700000000005</v>
      </c>
      <c r="C1611">
        <v>0.51239500000000004</v>
      </c>
      <c r="D1611">
        <f t="shared" si="25"/>
        <v>4.5933062400000031E-4</v>
      </c>
    </row>
    <row r="1612" spans="1:4" x14ac:dyDescent="0.3">
      <c r="A1612">
        <v>1612</v>
      </c>
      <c r="B1612">
        <v>0.53251000000000004</v>
      </c>
      <c r="C1612">
        <v>0.50723799999999997</v>
      </c>
      <c r="D1612">
        <f t="shared" si="25"/>
        <v>6.3867398400000363E-4</v>
      </c>
    </row>
    <row r="1613" spans="1:4" x14ac:dyDescent="0.3">
      <c r="A1613">
        <v>1613</v>
      </c>
      <c r="B1613">
        <v>0.53276800000000002</v>
      </c>
      <c r="C1613">
        <v>0.51248099999999996</v>
      </c>
      <c r="D1613">
        <f t="shared" si="25"/>
        <v>4.1156236900000224E-4</v>
      </c>
    </row>
    <row r="1614" spans="1:4" x14ac:dyDescent="0.3">
      <c r="A1614">
        <v>1614</v>
      </c>
      <c r="B1614">
        <v>0.53108699999999998</v>
      </c>
      <c r="C1614">
        <v>0.50858999999999999</v>
      </c>
      <c r="D1614">
        <f t="shared" si="25"/>
        <v>5.0611500899999955E-4</v>
      </c>
    </row>
    <row r="1615" spans="1:4" x14ac:dyDescent="0.3">
      <c r="A1615">
        <v>1615</v>
      </c>
      <c r="B1615">
        <v>0.52773300000000001</v>
      </c>
      <c r="C1615">
        <v>0.503637</v>
      </c>
      <c r="D1615">
        <f t="shared" si="25"/>
        <v>5.8061721600000029E-4</v>
      </c>
    </row>
    <row r="1616" spans="1:4" x14ac:dyDescent="0.3">
      <c r="A1616">
        <v>1616</v>
      </c>
      <c r="B1616">
        <v>0.52750200000000003</v>
      </c>
      <c r="C1616">
        <v>0.50740200000000002</v>
      </c>
      <c r="D1616">
        <f t="shared" si="25"/>
        <v>4.0401000000000027E-4</v>
      </c>
    </row>
    <row r="1617" spans="1:4" x14ac:dyDescent="0.3">
      <c r="A1617">
        <v>1617</v>
      </c>
      <c r="B1617">
        <v>0.525335</v>
      </c>
      <c r="C1617">
        <v>0.50198299999999996</v>
      </c>
      <c r="D1617">
        <f t="shared" si="25"/>
        <v>5.453159040000018E-4</v>
      </c>
    </row>
    <row r="1618" spans="1:4" x14ac:dyDescent="0.3">
      <c r="A1618">
        <v>1618</v>
      </c>
      <c r="B1618">
        <v>0.52000500000000005</v>
      </c>
      <c r="C1618">
        <v>0.50520399999999999</v>
      </c>
      <c r="D1618">
        <f t="shared" si="25"/>
        <v>2.1906960100000189E-4</v>
      </c>
    </row>
    <row r="1619" spans="1:4" x14ac:dyDescent="0.3">
      <c r="A1619">
        <v>1619</v>
      </c>
      <c r="B1619">
        <v>0.51823799999999998</v>
      </c>
      <c r="C1619">
        <v>0.49712400000000001</v>
      </c>
      <c r="D1619">
        <f t="shared" si="25"/>
        <v>4.4580099599999856E-4</v>
      </c>
    </row>
    <row r="1620" spans="1:4" x14ac:dyDescent="0.3">
      <c r="A1620">
        <v>1620</v>
      </c>
      <c r="B1620">
        <v>0.51253599999999999</v>
      </c>
      <c r="C1620">
        <v>0.49577199999999999</v>
      </c>
      <c r="D1620">
        <f t="shared" si="25"/>
        <v>2.8103169600000004E-4</v>
      </c>
    </row>
    <row r="1621" spans="1:4" x14ac:dyDescent="0.3">
      <c r="A1621">
        <v>1621</v>
      </c>
      <c r="B1621">
        <v>0.50745700000000005</v>
      </c>
      <c r="C1621">
        <v>0.48913699999999999</v>
      </c>
      <c r="D1621">
        <f t="shared" si="25"/>
        <v>3.3562240000000213E-4</v>
      </c>
    </row>
    <row r="1622" spans="1:4" x14ac:dyDescent="0.3">
      <c r="A1622">
        <v>1622</v>
      </c>
      <c r="B1622">
        <v>0.50514099999999995</v>
      </c>
      <c r="C1622">
        <v>0.48856899999999998</v>
      </c>
      <c r="D1622">
        <f t="shared" si="25"/>
        <v>2.7463118399999922E-4</v>
      </c>
    </row>
    <row r="1623" spans="1:4" x14ac:dyDescent="0.3">
      <c r="A1623">
        <v>1623</v>
      </c>
      <c r="B1623">
        <v>0.50250799999999995</v>
      </c>
      <c r="C1623">
        <v>0.48632399999999998</v>
      </c>
      <c r="D1623">
        <f t="shared" si="25"/>
        <v>2.6192185599999921E-4</v>
      </c>
    </row>
    <row r="1624" spans="1:4" x14ac:dyDescent="0.3">
      <c r="A1624">
        <v>1624</v>
      </c>
      <c r="B1624">
        <v>0.49880099999999999</v>
      </c>
      <c r="C1624">
        <v>0.48157</v>
      </c>
      <c r="D1624">
        <f t="shared" si="25"/>
        <v>2.9690736099999987E-4</v>
      </c>
    </row>
    <row r="1625" spans="1:4" x14ac:dyDescent="0.3">
      <c r="A1625">
        <v>1625</v>
      </c>
      <c r="B1625">
        <v>0.49708799999999997</v>
      </c>
      <c r="C1625">
        <v>0.478717</v>
      </c>
      <c r="D1625">
        <f t="shared" si="25"/>
        <v>3.3749364099999892E-4</v>
      </c>
    </row>
    <row r="1626" spans="1:4" x14ac:dyDescent="0.3">
      <c r="A1626">
        <v>1626</v>
      </c>
      <c r="B1626">
        <v>0.49156300000000003</v>
      </c>
      <c r="C1626">
        <v>0.47442600000000001</v>
      </c>
      <c r="D1626">
        <f t="shared" si="25"/>
        <v>2.9367676900000044E-4</v>
      </c>
    </row>
    <row r="1627" spans="1:4" x14ac:dyDescent="0.3">
      <c r="A1627">
        <v>1627</v>
      </c>
      <c r="B1627">
        <v>0.48691899999999999</v>
      </c>
      <c r="C1627">
        <v>0.46712599999999999</v>
      </c>
      <c r="D1627">
        <f t="shared" si="25"/>
        <v>3.9176284900000022E-4</v>
      </c>
    </row>
    <row r="1628" spans="1:4" x14ac:dyDescent="0.3">
      <c r="A1628">
        <v>1628</v>
      </c>
      <c r="B1628">
        <v>0.48433300000000001</v>
      </c>
      <c r="C1628">
        <v>0.46232099999999998</v>
      </c>
      <c r="D1628">
        <f t="shared" si="25"/>
        <v>4.845281440000014E-4</v>
      </c>
    </row>
    <row r="1629" spans="1:4" x14ac:dyDescent="0.3">
      <c r="A1629">
        <v>1629</v>
      </c>
      <c r="B1629">
        <v>0.47753000000000001</v>
      </c>
      <c r="C1629">
        <v>0.459316</v>
      </c>
      <c r="D1629">
        <f t="shared" si="25"/>
        <v>3.3174979600000029E-4</v>
      </c>
    </row>
    <row r="1630" spans="1:4" x14ac:dyDescent="0.3">
      <c r="A1630">
        <v>1630</v>
      </c>
      <c r="B1630">
        <v>0.47561799999999999</v>
      </c>
      <c r="C1630">
        <v>0.45629399999999998</v>
      </c>
      <c r="D1630">
        <f t="shared" si="25"/>
        <v>3.7341697600000028E-4</v>
      </c>
    </row>
    <row r="1631" spans="1:4" x14ac:dyDescent="0.3">
      <c r="A1631">
        <v>1631</v>
      </c>
      <c r="B1631">
        <v>0.474665</v>
      </c>
      <c r="C1631">
        <v>0.45284600000000003</v>
      </c>
      <c r="D1631">
        <f t="shared" si="25"/>
        <v>4.7606876099999903E-4</v>
      </c>
    </row>
    <row r="1632" spans="1:4" x14ac:dyDescent="0.3">
      <c r="A1632">
        <v>1632</v>
      </c>
      <c r="B1632">
        <v>0.47500999999999999</v>
      </c>
      <c r="C1632">
        <v>0.44960099999999997</v>
      </c>
      <c r="D1632">
        <f t="shared" si="25"/>
        <v>6.4561728100000074E-4</v>
      </c>
    </row>
    <row r="1633" spans="1:4" x14ac:dyDescent="0.3">
      <c r="A1633">
        <v>1633</v>
      </c>
      <c r="B1633">
        <v>0.47231000000000001</v>
      </c>
      <c r="C1633">
        <v>0.447606</v>
      </c>
      <c r="D1633">
        <f t="shared" si="25"/>
        <v>6.1028761600000019E-4</v>
      </c>
    </row>
    <row r="1634" spans="1:4" x14ac:dyDescent="0.3">
      <c r="A1634">
        <v>1634</v>
      </c>
      <c r="B1634">
        <v>0.47247499999999998</v>
      </c>
      <c r="C1634">
        <v>0.44692500000000002</v>
      </c>
      <c r="D1634">
        <f t="shared" si="25"/>
        <v>6.5280249999999807E-4</v>
      </c>
    </row>
    <row r="1635" spans="1:4" x14ac:dyDescent="0.3">
      <c r="A1635">
        <v>1635</v>
      </c>
      <c r="B1635">
        <v>0.472389</v>
      </c>
      <c r="C1635">
        <v>0.45028699999999999</v>
      </c>
      <c r="D1635">
        <f t="shared" si="25"/>
        <v>4.8849840400000042E-4</v>
      </c>
    </row>
    <row r="1636" spans="1:4" x14ac:dyDescent="0.3">
      <c r="A1636">
        <v>1636</v>
      </c>
      <c r="B1636">
        <v>0.47464600000000001</v>
      </c>
      <c r="C1636">
        <v>0.44997700000000002</v>
      </c>
      <c r="D1636">
        <f t="shared" si="25"/>
        <v>6.0855956099999987E-4</v>
      </c>
    </row>
    <row r="1637" spans="1:4" x14ac:dyDescent="0.3">
      <c r="A1637">
        <v>1637</v>
      </c>
      <c r="B1637">
        <v>0.47532000000000002</v>
      </c>
      <c r="C1637">
        <v>0.45700000000000002</v>
      </c>
      <c r="D1637">
        <f t="shared" si="25"/>
        <v>3.3562240000000013E-4</v>
      </c>
    </row>
    <row r="1638" spans="1:4" x14ac:dyDescent="0.3">
      <c r="A1638">
        <v>1638</v>
      </c>
      <c r="B1638">
        <v>0.47820400000000002</v>
      </c>
      <c r="C1638">
        <v>0.45302199999999998</v>
      </c>
      <c r="D1638">
        <f t="shared" si="25"/>
        <v>6.3413312400000194E-4</v>
      </c>
    </row>
    <row r="1639" spans="1:4" x14ac:dyDescent="0.3">
      <c r="A1639">
        <v>1639</v>
      </c>
      <c r="B1639">
        <v>0.47877599999999998</v>
      </c>
      <c r="C1639">
        <v>0.46139999999999998</v>
      </c>
      <c r="D1639">
        <f t="shared" si="25"/>
        <v>3.019253760000001E-4</v>
      </c>
    </row>
    <row r="1640" spans="1:4" x14ac:dyDescent="0.3">
      <c r="A1640">
        <v>1640</v>
      </c>
      <c r="B1640">
        <v>0.47831000000000001</v>
      </c>
      <c r="C1640">
        <v>0.45488400000000001</v>
      </c>
      <c r="D1640">
        <f t="shared" si="25"/>
        <v>5.4877747600000013E-4</v>
      </c>
    </row>
    <row r="1641" spans="1:4" x14ac:dyDescent="0.3">
      <c r="A1641">
        <v>1641</v>
      </c>
      <c r="B1641">
        <v>0.47578999999999999</v>
      </c>
      <c r="C1641">
        <v>0.453434</v>
      </c>
      <c r="D1641">
        <f t="shared" si="25"/>
        <v>4.997907359999994E-4</v>
      </c>
    </row>
    <row r="1642" spans="1:4" x14ac:dyDescent="0.3">
      <c r="A1642">
        <v>1642</v>
      </c>
      <c r="B1642">
        <v>0.47256100000000001</v>
      </c>
      <c r="C1642">
        <v>0.451631</v>
      </c>
      <c r="D1642">
        <f t="shared" si="25"/>
        <v>4.380649000000002E-4</v>
      </c>
    </row>
    <row r="1643" spans="1:4" x14ac:dyDescent="0.3">
      <c r="A1643">
        <v>1643</v>
      </c>
      <c r="B1643">
        <v>0.47099000000000002</v>
      </c>
      <c r="C1643">
        <v>0.44692100000000001</v>
      </c>
      <c r="D1643">
        <f t="shared" si="25"/>
        <v>5.7931676100000029E-4</v>
      </c>
    </row>
    <row r="1644" spans="1:4" x14ac:dyDescent="0.3">
      <c r="A1644">
        <v>1644</v>
      </c>
      <c r="B1644">
        <v>0.46421000000000001</v>
      </c>
      <c r="C1644">
        <v>0.43924800000000003</v>
      </c>
      <c r="D1644">
        <f t="shared" si="25"/>
        <v>6.2310144399999924E-4</v>
      </c>
    </row>
    <row r="1645" spans="1:4" x14ac:dyDescent="0.3">
      <c r="A1645">
        <v>1645</v>
      </c>
      <c r="B1645">
        <v>0.45891199999999999</v>
      </c>
      <c r="C1645">
        <v>0.43375799999999998</v>
      </c>
      <c r="D1645">
        <f t="shared" si="25"/>
        <v>6.3272371600000047E-4</v>
      </c>
    </row>
    <row r="1646" spans="1:4" x14ac:dyDescent="0.3">
      <c r="A1646">
        <v>1646</v>
      </c>
      <c r="B1646">
        <v>0.45749299999999998</v>
      </c>
      <c r="C1646">
        <v>0.43366399999999999</v>
      </c>
      <c r="D1646">
        <f t="shared" si="25"/>
        <v>5.6782124099999951E-4</v>
      </c>
    </row>
    <row r="1647" spans="1:4" x14ac:dyDescent="0.3">
      <c r="A1647">
        <v>1647</v>
      </c>
      <c r="B1647">
        <v>0.45638400000000001</v>
      </c>
      <c r="C1647">
        <v>0.43218600000000001</v>
      </c>
      <c r="D1647">
        <f t="shared" si="25"/>
        <v>5.8554320399999984E-4</v>
      </c>
    </row>
    <row r="1648" spans="1:4" x14ac:dyDescent="0.3">
      <c r="A1648">
        <v>1648</v>
      </c>
      <c r="B1648">
        <v>0.45687800000000001</v>
      </c>
      <c r="C1648">
        <v>0.431363</v>
      </c>
      <c r="D1648">
        <f t="shared" si="25"/>
        <v>6.5101522500000052E-4</v>
      </c>
    </row>
    <row r="1649" spans="1:4" x14ac:dyDescent="0.3">
      <c r="A1649">
        <v>1649</v>
      </c>
      <c r="B1649">
        <v>0.45672499999999999</v>
      </c>
      <c r="C1649">
        <v>0.43488599999999999</v>
      </c>
      <c r="D1649">
        <f t="shared" si="25"/>
        <v>4.7694192099999988E-4</v>
      </c>
    </row>
    <row r="1650" spans="1:4" x14ac:dyDescent="0.3">
      <c r="A1650">
        <v>1650</v>
      </c>
      <c r="B1650">
        <v>0.45643499999999998</v>
      </c>
      <c r="C1650">
        <v>0.43432999999999999</v>
      </c>
      <c r="D1650">
        <f t="shared" si="25"/>
        <v>4.8863102499999936E-4</v>
      </c>
    </row>
    <row r="1651" spans="1:4" x14ac:dyDescent="0.3">
      <c r="A1651">
        <v>1651</v>
      </c>
      <c r="B1651">
        <v>0.457791</v>
      </c>
      <c r="C1651">
        <v>0.43534499999999998</v>
      </c>
      <c r="D1651">
        <f t="shared" si="25"/>
        <v>5.0382291600000102E-4</v>
      </c>
    </row>
    <row r="1652" spans="1:4" x14ac:dyDescent="0.3">
      <c r="A1652">
        <v>1652</v>
      </c>
      <c r="B1652">
        <v>0.45703500000000002</v>
      </c>
      <c r="C1652">
        <v>0.434228</v>
      </c>
      <c r="D1652">
        <f t="shared" si="25"/>
        <v>5.2015924900000103E-4</v>
      </c>
    </row>
    <row r="1653" spans="1:4" x14ac:dyDescent="0.3">
      <c r="A1653">
        <v>1653</v>
      </c>
      <c r="B1653">
        <v>0.45750099999999999</v>
      </c>
      <c r="C1653">
        <v>0.43363600000000002</v>
      </c>
      <c r="D1653">
        <f t="shared" si="25"/>
        <v>5.6953822499999853E-4</v>
      </c>
    </row>
    <row r="1654" spans="1:4" x14ac:dyDescent="0.3">
      <c r="A1654">
        <v>1654</v>
      </c>
      <c r="B1654">
        <v>0.455432</v>
      </c>
      <c r="C1654">
        <v>0.43099900000000002</v>
      </c>
      <c r="D1654">
        <f t="shared" si="25"/>
        <v>5.969714889999992E-4</v>
      </c>
    </row>
    <row r="1655" spans="1:4" x14ac:dyDescent="0.3">
      <c r="A1655">
        <v>1655</v>
      </c>
      <c r="B1655">
        <v>0.45512599999999998</v>
      </c>
      <c r="C1655">
        <v>0.43598700000000001</v>
      </c>
      <c r="D1655">
        <f t="shared" si="25"/>
        <v>3.6630132099999853E-4</v>
      </c>
    </row>
    <row r="1656" spans="1:4" x14ac:dyDescent="0.3">
      <c r="A1656">
        <v>1656</v>
      </c>
      <c r="B1656">
        <v>0.45742300000000002</v>
      </c>
      <c r="C1656">
        <v>0.439083</v>
      </c>
      <c r="D1656">
        <f t="shared" si="25"/>
        <v>3.3635560000000084E-4</v>
      </c>
    </row>
    <row r="1657" spans="1:4" x14ac:dyDescent="0.3">
      <c r="A1657">
        <v>1657</v>
      </c>
      <c r="B1657">
        <v>0.45742300000000002</v>
      </c>
      <c r="C1657">
        <v>0.44056400000000001</v>
      </c>
      <c r="D1657">
        <f t="shared" si="25"/>
        <v>2.8422588100000042E-4</v>
      </c>
    </row>
    <row r="1658" spans="1:4" x14ac:dyDescent="0.3">
      <c r="A1658">
        <v>1658</v>
      </c>
      <c r="B1658">
        <v>0.45735999999999999</v>
      </c>
      <c r="C1658">
        <v>0.43723000000000001</v>
      </c>
      <c r="D1658">
        <f t="shared" si="25"/>
        <v>4.0521689999999924E-4</v>
      </c>
    </row>
    <row r="1659" spans="1:4" x14ac:dyDescent="0.3">
      <c r="A1659">
        <v>1659</v>
      </c>
      <c r="B1659">
        <v>0.457897</v>
      </c>
      <c r="C1659">
        <v>0.44171700000000003</v>
      </c>
      <c r="D1659">
        <f t="shared" si="25"/>
        <v>2.6179239999999911E-4</v>
      </c>
    </row>
    <row r="1660" spans="1:4" x14ac:dyDescent="0.3">
      <c r="A1660">
        <v>1660</v>
      </c>
      <c r="B1660">
        <v>0.45893899999999999</v>
      </c>
      <c r="C1660">
        <v>0.44126599999999999</v>
      </c>
      <c r="D1660">
        <f t="shared" si="25"/>
        <v>3.1233492899999981E-4</v>
      </c>
    </row>
    <row r="1661" spans="1:4" x14ac:dyDescent="0.3">
      <c r="A1661">
        <v>1661</v>
      </c>
      <c r="B1661">
        <v>0.44795499999999999</v>
      </c>
      <c r="C1661">
        <v>0.430141</v>
      </c>
      <c r="D1661">
        <f t="shared" si="25"/>
        <v>3.1733859599999986E-4</v>
      </c>
    </row>
    <row r="1662" spans="1:4" x14ac:dyDescent="0.3">
      <c r="A1662">
        <v>1662</v>
      </c>
      <c r="B1662">
        <v>0.45151000000000002</v>
      </c>
      <c r="C1662">
        <v>0.43206099999999997</v>
      </c>
      <c r="D1662">
        <f t="shared" si="25"/>
        <v>3.7826360100000193E-4</v>
      </c>
    </row>
    <row r="1663" spans="1:4" x14ac:dyDescent="0.3">
      <c r="A1663">
        <v>1663</v>
      </c>
      <c r="B1663">
        <v>0.45122299999999999</v>
      </c>
      <c r="C1663">
        <v>0.43131999999999998</v>
      </c>
      <c r="D1663">
        <f t="shared" si="25"/>
        <v>3.9612940900000016E-4</v>
      </c>
    </row>
    <row r="1664" spans="1:4" x14ac:dyDescent="0.3">
      <c r="A1664">
        <v>1664</v>
      </c>
      <c r="B1664">
        <v>0.45086300000000001</v>
      </c>
      <c r="C1664">
        <v>0.43009700000000001</v>
      </c>
      <c r="D1664">
        <f t="shared" si="25"/>
        <v>4.3122675600000028E-4</v>
      </c>
    </row>
    <row r="1665" spans="1:4" x14ac:dyDescent="0.3">
      <c r="A1665">
        <v>1665</v>
      </c>
      <c r="B1665">
        <v>0.45093</v>
      </c>
      <c r="C1665">
        <v>0.43198599999999998</v>
      </c>
      <c r="D1665">
        <f t="shared" si="25"/>
        <v>3.5887513600000063E-4</v>
      </c>
    </row>
    <row r="1666" spans="1:4" x14ac:dyDescent="0.3">
      <c r="A1666">
        <v>1666</v>
      </c>
      <c r="B1666">
        <v>0.451847</v>
      </c>
      <c r="C1666">
        <v>0.435</v>
      </c>
      <c r="D1666">
        <f t="shared" ref="D1666:D1729" si="26" xml:space="preserve"> (C1666-B1666)^2</f>
        <v>2.8382140900000001E-4</v>
      </c>
    </row>
    <row r="1667" spans="1:4" x14ac:dyDescent="0.3">
      <c r="A1667">
        <v>1667</v>
      </c>
      <c r="B1667">
        <v>0.45049800000000001</v>
      </c>
      <c r="C1667">
        <v>0.43377300000000002</v>
      </c>
      <c r="D1667">
        <f t="shared" si="26"/>
        <v>2.7972562499999965E-4</v>
      </c>
    </row>
    <row r="1668" spans="1:4" x14ac:dyDescent="0.3">
      <c r="A1668">
        <v>1668</v>
      </c>
      <c r="B1668">
        <v>0.449766</v>
      </c>
      <c r="C1668">
        <v>0.43061899999999997</v>
      </c>
      <c r="D1668">
        <f t="shared" si="26"/>
        <v>3.6660760900000095E-4</v>
      </c>
    </row>
    <row r="1669" spans="1:4" x14ac:dyDescent="0.3">
      <c r="A1669">
        <v>1669</v>
      </c>
      <c r="B1669">
        <v>0.45049800000000001</v>
      </c>
      <c r="C1669">
        <v>0.434224</v>
      </c>
      <c r="D1669">
        <f t="shared" si="26"/>
        <v>2.6484307600000036E-4</v>
      </c>
    </row>
    <row r="1670" spans="1:4" x14ac:dyDescent="0.3">
      <c r="A1670">
        <v>1670</v>
      </c>
      <c r="B1670">
        <v>0.44960499999999998</v>
      </c>
      <c r="C1670">
        <v>0.43340099999999998</v>
      </c>
      <c r="D1670">
        <f t="shared" si="26"/>
        <v>2.6256961599999986E-4</v>
      </c>
    </row>
    <row r="1671" spans="1:4" x14ac:dyDescent="0.3">
      <c r="A1671">
        <v>1671</v>
      </c>
      <c r="B1671">
        <v>0.44870399999999999</v>
      </c>
      <c r="C1671">
        <v>0.43537999999999999</v>
      </c>
      <c r="D1671">
        <f t="shared" si="26"/>
        <v>1.7752897600000007E-4</v>
      </c>
    </row>
    <row r="1672" spans="1:4" x14ac:dyDescent="0.3">
      <c r="A1672">
        <v>1672</v>
      </c>
      <c r="B1672">
        <v>0.44886799999999999</v>
      </c>
      <c r="C1672">
        <v>0.43377300000000002</v>
      </c>
      <c r="D1672">
        <f t="shared" si="26"/>
        <v>2.2785902499999907E-4</v>
      </c>
    </row>
    <row r="1673" spans="1:4" x14ac:dyDescent="0.3">
      <c r="A1673">
        <v>1673</v>
      </c>
      <c r="B1673">
        <v>0.45203900000000002</v>
      </c>
      <c r="C1673">
        <v>0.43964700000000001</v>
      </c>
      <c r="D1673">
        <f t="shared" si="26"/>
        <v>1.5356166400000036E-4</v>
      </c>
    </row>
    <row r="1674" spans="1:4" x14ac:dyDescent="0.3">
      <c r="A1674">
        <v>1674</v>
      </c>
      <c r="B1674">
        <v>0.45477800000000002</v>
      </c>
      <c r="C1674">
        <v>0.44238699999999997</v>
      </c>
      <c r="D1674">
        <f t="shared" si="26"/>
        <v>1.5353688100000102E-4</v>
      </c>
    </row>
    <row r="1675" spans="1:4" x14ac:dyDescent="0.3">
      <c r="A1675">
        <v>1675</v>
      </c>
      <c r="B1675">
        <v>0.45619999999999999</v>
      </c>
      <c r="C1675">
        <v>0.44026300000000002</v>
      </c>
      <c r="D1675">
        <f t="shared" si="26"/>
        <v>2.5398796899999933E-4</v>
      </c>
    </row>
    <row r="1676" spans="1:4" x14ac:dyDescent="0.3">
      <c r="A1676">
        <v>1676</v>
      </c>
      <c r="B1676">
        <v>0.45672099999999999</v>
      </c>
      <c r="C1676">
        <v>0.44344499999999998</v>
      </c>
      <c r="D1676">
        <f t="shared" si="26"/>
        <v>1.7625217600000028E-4</v>
      </c>
    </row>
    <row r="1677" spans="1:4" x14ac:dyDescent="0.3">
      <c r="A1677">
        <v>1677</v>
      </c>
      <c r="B1677">
        <v>0.45954699999999998</v>
      </c>
      <c r="C1677">
        <v>0.447077</v>
      </c>
      <c r="D1677">
        <f t="shared" si="26"/>
        <v>1.5550089999999953E-4</v>
      </c>
    </row>
    <row r="1678" spans="1:4" x14ac:dyDescent="0.3">
      <c r="A1678">
        <v>1678</v>
      </c>
      <c r="B1678">
        <v>0.46267000000000003</v>
      </c>
      <c r="C1678">
        <v>0.44667400000000002</v>
      </c>
      <c r="D1678">
        <f t="shared" si="26"/>
        <v>2.5587201600000035E-4</v>
      </c>
    </row>
    <row r="1679" spans="1:4" x14ac:dyDescent="0.3">
      <c r="A1679">
        <v>1679</v>
      </c>
      <c r="B1679">
        <v>0.464528</v>
      </c>
      <c r="C1679">
        <v>0.45249299999999998</v>
      </c>
      <c r="D1679">
        <f t="shared" si="26"/>
        <v>1.4484122500000042E-4</v>
      </c>
    </row>
    <row r="1680" spans="1:4" x14ac:dyDescent="0.3">
      <c r="A1680">
        <v>1680</v>
      </c>
      <c r="B1680">
        <v>0.46738800000000003</v>
      </c>
      <c r="C1680">
        <v>0.45614100000000002</v>
      </c>
      <c r="D1680">
        <f t="shared" si="26"/>
        <v>1.2649500900000017E-4</v>
      </c>
    </row>
    <row r="1681" spans="1:4" x14ac:dyDescent="0.3">
      <c r="A1681">
        <v>1681</v>
      </c>
      <c r="B1681">
        <v>0.47245900000000002</v>
      </c>
      <c r="C1681">
        <v>0.45442900000000003</v>
      </c>
      <c r="D1681">
        <f t="shared" si="26"/>
        <v>3.2508089999999965E-4</v>
      </c>
    </row>
    <row r="1682" spans="1:4" x14ac:dyDescent="0.3">
      <c r="A1682">
        <v>1682</v>
      </c>
      <c r="B1682">
        <v>0.47315699999999999</v>
      </c>
      <c r="C1682">
        <v>0.45768500000000001</v>
      </c>
      <c r="D1682">
        <f t="shared" si="26"/>
        <v>2.3938278399999956E-4</v>
      </c>
    </row>
    <row r="1683" spans="1:4" x14ac:dyDescent="0.3">
      <c r="A1683">
        <v>1683</v>
      </c>
      <c r="B1683">
        <v>0.474493</v>
      </c>
      <c r="C1683">
        <v>0.45926499999999998</v>
      </c>
      <c r="D1683">
        <f t="shared" si="26"/>
        <v>2.3189198400000059E-4</v>
      </c>
    </row>
    <row r="1684" spans="1:4" x14ac:dyDescent="0.3">
      <c r="A1684">
        <v>1684</v>
      </c>
      <c r="B1684">
        <v>0.47637400000000002</v>
      </c>
      <c r="C1684">
        <v>0.462337</v>
      </c>
      <c r="D1684">
        <f t="shared" si="26"/>
        <v>1.9703736900000062E-4</v>
      </c>
    </row>
    <row r="1685" spans="1:4" x14ac:dyDescent="0.3">
      <c r="A1685">
        <v>1685</v>
      </c>
      <c r="B1685">
        <v>0.47732599999999997</v>
      </c>
      <c r="C1685">
        <v>0.46226299999999998</v>
      </c>
      <c r="D1685">
        <f t="shared" si="26"/>
        <v>2.268939689999998E-4</v>
      </c>
    </row>
    <row r="1686" spans="1:4" x14ac:dyDescent="0.3">
      <c r="A1686">
        <v>1686</v>
      </c>
      <c r="B1686">
        <v>0.46758</v>
      </c>
      <c r="C1686">
        <v>0.45122299999999999</v>
      </c>
      <c r="D1686">
        <f t="shared" si="26"/>
        <v>2.6755144900000036E-4</v>
      </c>
    </row>
    <row r="1687" spans="1:4" x14ac:dyDescent="0.3">
      <c r="A1687">
        <v>1687</v>
      </c>
      <c r="B1687">
        <v>0.47627599999999998</v>
      </c>
      <c r="C1687">
        <v>0.45806200000000002</v>
      </c>
      <c r="D1687">
        <f t="shared" si="26"/>
        <v>3.3174979599999828E-4</v>
      </c>
    </row>
    <row r="1688" spans="1:4" x14ac:dyDescent="0.3">
      <c r="A1688">
        <v>1688</v>
      </c>
      <c r="B1688">
        <v>0.48004599999999997</v>
      </c>
      <c r="C1688">
        <v>0.46423799999999998</v>
      </c>
      <c r="D1688">
        <f t="shared" si="26"/>
        <v>2.4989286399999962E-4</v>
      </c>
    </row>
    <row r="1689" spans="1:4" x14ac:dyDescent="0.3">
      <c r="A1689">
        <v>1689</v>
      </c>
      <c r="B1689">
        <v>0.48892999999999998</v>
      </c>
      <c r="C1689">
        <v>0.47358</v>
      </c>
      <c r="D1689">
        <f t="shared" si="26"/>
        <v>2.3562249999999922E-4</v>
      </c>
    </row>
    <row r="1690" spans="1:4" x14ac:dyDescent="0.3">
      <c r="A1690">
        <v>1690</v>
      </c>
      <c r="B1690">
        <v>0.49318899999999999</v>
      </c>
      <c r="C1690">
        <v>0.47716900000000001</v>
      </c>
      <c r="D1690">
        <f t="shared" si="26"/>
        <v>2.5664039999999931E-4</v>
      </c>
    </row>
    <row r="1691" spans="1:4" x14ac:dyDescent="0.3">
      <c r="A1691">
        <v>1691</v>
      </c>
      <c r="B1691">
        <v>0.49625399999999997</v>
      </c>
      <c r="C1691">
        <v>0.48027300000000001</v>
      </c>
      <c r="D1691">
        <f t="shared" si="26"/>
        <v>2.5539236099999895E-4</v>
      </c>
    </row>
    <row r="1692" spans="1:4" x14ac:dyDescent="0.3">
      <c r="A1692">
        <v>1692</v>
      </c>
      <c r="B1692">
        <v>0.50718700000000005</v>
      </c>
      <c r="C1692">
        <v>0.485983</v>
      </c>
      <c r="D1692">
        <f t="shared" si="26"/>
        <v>4.4960961600000237E-4</v>
      </c>
    </row>
    <row r="1693" spans="1:4" x14ac:dyDescent="0.3">
      <c r="A1693">
        <v>1693</v>
      </c>
      <c r="B1693">
        <v>0.51334299999999999</v>
      </c>
      <c r="C1693">
        <v>0.49279000000000001</v>
      </c>
      <c r="D1693">
        <f t="shared" si="26"/>
        <v>4.2242580899999951E-4</v>
      </c>
    </row>
    <row r="1694" spans="1:4" x14ac:dyDescent="0.3">
      <c r="A1694">
        <v>1694</v>
      </c>
      <c r="B1694">
        <v>0.51594499999999999</v>
      </c>
      <c r="C1694">
        <v>0.49938900000000003</v>
      </c>
      <c r="D1694">
        <f t="shared" si="26"/>
        <v>2.7410113599999865E-4</v>
      </c>
    </row>
    <row r="1695" spans="1:4" x14ac:dyDescent="0.3">
      <c r="A1695">
        <v>1695</v>
      </c>
      <c r="B1695">
        <v>0.523509</v>
      </c>
      <c r="C1695">
        <v>0.50771200000000005</v>
      </c>
      <c r="D1695">
        <f t="shared" si="26"/>
        <v>2.495452089999984E-4</v>
      </c>
    </row>
    <row r="1696" spans="1:4" x14ac:dyDescent="0.3">
      <c r="A1696">
        <v>1696</v>
      </c>
      <c r="B1696">
        <v>0.52982899999999999</v>
      </c>
      <c r="C1696">
        <v>0.51739900000000005</v>
      </c>
      <c r="D1696">
        <f t="shared" si="26"/>
        <v>1.5450489999999854E-4</v>
      </c>
    </row>
    <row r="1697" spans="1:4" x14ac:dyDescent="0.3">
      <c r="A1697">
        <v>1697</v>
      </c>
      <c r="B1697">
        <v>0.53430900000000003</v>
      </c>
      <c r="C1697">
        <v>0.51913500000000001</v>
      </c>
      <c r="D1697">
        <f t="shared" si="26"/>
        <v>2.3025027600000064E-4</v>
      </c>
    </row>
    <row r="1698" spans="1:4" x14ac:dyDescent="0.3">
      <c r="A1698">
        <v>1698</v>
      </c>
      <c r="B1698">
        <v>0.53706299999999996</v>
      </c>
      <c r="C1698">
        <v>0.52541700000000002</v>
      </c>
      <c r="D1698">
        <f t="shared" si="26"/>
        <v>1.3562931599999848E-4</v>
      </c>
    </row>
    <row r="1699" spans="1:4" x14ac:dyDescent="0.3">
      <c r="A1699">
        <v>1699</v>
      </c>
      <c r="B1699">
        <v>0.54180499999999998</v>
      </c>
      <c r="C1699">
        <v>0.52863400000000005</v>
      </c>
      <c r="D1699">
        <f t="shared" si="26"/>
        <v>1.7347524099999823E-4</v>
      </c>
    </row>
    <row r="1700" spans="1:4" x14ac:dyDescent="0.3">
      <c r="A1700">
        <v>1700</v>
      </c>
      <c r="B1700">
        <v>0.543655</v>
      </c>
      <c r="C1700">
        <v>0.52705100000000005</v>
      </c>
      <c r="D1700">
        <f t="shared" si="26"/>
        <v>2.7569281599999844E-4</v>
      </c>
    </row>
    <row r="1701" spans="1:4" x14ac:dyDescent="0.3">
      <c r="A1701">
        <v>1701</v>
      </c>
      <c r="B1701">
        <v>0.54506200000000005</v>
      </c>
      <c r="C1701">
        <v>0.52968800000000005</v>
      </c>
      <c r="D1701">
        <f t="shared" si="26"/>
        <v>2.3635987599999997E-4</v>
      </c>
    </row>
    <row r="1702" spans="1:4" x14ac:dyDescent="0.3">
      <c r="A1702">
        <v>1702</v>
      </c>
      <c r="B1702">
        <v>0.54921500000000001</v>
      </c>
      <c r="C1702">
        <v>0.53712199999999999</v>
      </c>
      <c r="D1702">
        <f t="shared" si="26"/>
        <v>1.4624064900000051E-4</v>
      </c>
    </row>
    <row r="1703" spans="1:4" x14ac:dyDescent="0.3">
      <c r="A1703">
        <v>1703</v>
      </c>
      <c r="B1703">
        <v>0.55015999999999998</v>
      </c>
      <c r="C1703">
        <v>0.53524899999999997</v>
      </c>
      <c r="D1703">
        <f t="shared" si="26"/>
        <v>2.2233792100000022E-4</v>
      </c>
    </row>
    <row r="1704" spans="1:4" x14ac:dyDescent="0.3">
      <c r="A1704">
        <v>1704</v>
      </c>
      <c r="B1704">
        <v>0.55340900000000004</v>
      </c>
      <c r="C1704">
        <v>0.539462</v>
      </c>
      <c r="D1704">
        <f t="shared" si="26"/>
        <v>1.9451880900000118E-4</v>
      </c>
    </row>
    <row r="1705" spans="1:4" x14ac:dyDescent="0.3">
      <c r="A1705">
        <v>1705</v>
      </c>
      <c r="B1705">
        <v>0.55693499999999996</v>
      </c>
      <c r="C1705">
        <v>0.54530100000000004</v>
      </c>
      <c r="D1705">
        <f t="shared" si="26"/>
        <v>1.3534995599999818E-4</v>
      </c>
    </row>
    <row r="1706" spans="1:4" x14ac:dyDescent="0.3">
      <c r="A1706">
        <v>1706</v>
      </c>
      <c r="B1706">
        <v>0.55885200000000002</v>
      </c>
      <c r="C1706">
        <v>0.54379999999999995</v>
      </c>
      <c r="D1706">
        <f t="shared" si="26"/>
        <v>2.2656270400000196E-4</v>
      </c>
    </row>
    <row r="1707" spans="1:4" x14ac:dyDescent="0.3">
      <c r="A1707">
        <v>1707</v>
      </c>
      <c r="B1707">
        <v>0.56268399999999996</v>
      </c>
      <c r="C1707">
        <v>0.54858099999999999</v>
      </c>
      <c r="D1707">
        <f t="shared" si="26"/>
        <v>1.9889460899999935E-4</v>
      </c>
    </row>
    <row r="1708" spans="1:4" x14ac:dyDescent="0.3">
      <c r="A1708">
        <v>1708</v>
      </c>
      <c r="B1708">
        <v>0.56256700000000004</v>
      </c>
      <c r="C1708">
        <v>0.54753399999999997</v>
      </c>
      <c r="D1708">
        <f t="shared" si="26"/>
        <v>2.2599108900000223E-4</v>
      </c>
    </row>
    <row r="1709" spans="1:4" x14ac:dyDescent="0.3">
      <c r="A1709">
        <v>1709</v>
      </c>
      <c r="B1709">
        <v>0.56149700000000002</v>
      </c>
      <c r="C1709">
        <v>0.547068</v>
      </c>
      <c r="D1709">
        <f t="shared" si="26"/>
        <v>2.0819604100000071E-4</v>
      </c>
    </row>
    <row r="1710" spans="1:4" x14ac:dyDescent="0.3">
      <c r="A1710">
        <v>1710</v>
      </c>
      <c r="B1710">
        <v>0.55456099999999997</v>
      </c>
      <c r="C1710">
        <v>0.54347800000000002</v>
      </c>
      <c r="D1710">
        <f t="shared" si="26"/>
        <v>1.2283288899999899E-4</v>
      </c>
    </row>
    <row r="1711" spans="1:4" x14ac:dyDescent="0.3">
      <c r="A1711">
        <v>1711</v>
      </c>
      <c r="B1711">
        <v>0.53796900000000003</v>
      </c>
      <c r="C1711">
        <v>0.52498599999999995</v>
      </c>
      <c r="D1711">
        <f t="shared" si="26"/>
        <v>1.6855828900000201E-4</v>
      </c>
    </row>
    <row r="1712" spans="1:4" x14ac:dyDescent="0.3">
      <c r="A1712">
        <v>1712</v>
      </c>
      <c r="B1712">
        <v>0.53809399999999996</v>
      </c>
      <c r="C1712">
        <v>0.52054999999999996</v>
      </c>
      <c r="D1712">
        <f t="shared" si="26"/>
        <v>3.0779193600000013E-4</v>
      </c>
    </row>
    <row r="1713" spans="1:4" x14ac:dyDescent="0.3">
      <c r="A1713">
        <v>1713</v>
      </c>
      <c r="B1713">
        <v>0.53746700000000003</v>
      </c>
      <c r="C1713">
        <v>0.52370099999999997</v>
      </c>
      <c r="D1713">
        <f t="shared" si="26"/>
        <v>1.8950275600000154E-4</v>
      </c>
    </row>
    <row r="1714" spans="1:4" x14ac:dyDescent="0.3">
      <c r="A1714">
        <v>1714</v>
      </c>
      <c r="B1714">
        <v>0.53605999999999998</v>
      </c>
      <c r="C1714">
        <v>0.52030699999999996</v>
      </c>
      <c r="D1714">
        <f t="shared" si="26"/>
        <v>2.4815700900000055E-4</v>
      </c>
    </row>
    <row r="1715" spans="1:4" x14ac:dyDescent="0.3">
      <c r="A1715">
        <v>1715</v>
      </c>
      <c r="B1715">
        <v>0.53407700000000002</v>
      </c>
      <c r="C1715">
        <v>0.51902599999999999</v>
      </c>
      <c r="D1715">
        <f t="shared" si="26"/>
        <v>2.2653260100000111E-4</v>
      </c>
    </row>
    <row r="1716" spans="1:4" x14ac:dyDescent="0.3">
      <c r="A1716">
        <v>1716</v>
      </c>
      <c r="B1716">
        <v>0.53390099999999996</v>
      </c>
      <c r="C1716">
        <v>0.52439000000000002</v>
      </c>
      <c r="D1716">
        <f t="shared" si="26"/>
        <v>9.045912099999878E-5</v>
      </c>
    </row>
    <row r="1717" spans="1:4" x14ac:dyDescent="0.3">
      <c r="A1717">
        <v>1717</v>
      </c>
      <c r="B1717">
        <v>0.52969999999999995</v>
      </c>
      <c r="C1717">
        <v>0.51484399999999997</v>
      </c>
      <c r="D1717">
        <f t="shared" si="26"/>
        <v>2.2070073599999941E-4</v>
      </c>
    </row>
    <row r="1718" spans="1:4" x14ac:dyDescent="0.3">
      <c r="A1718">
        <v>1718</v>
      </c>
      <c r="B1718">
        <v>0.52706699999999995</v>
      </c>
      <c r="C1718">
        <v>0.51416600000000001</v>
      </c>
      <c r="D1718">
        <f t="shared" si="26"/>
        <v>1.6643580099999847E-4</v>
      </c>
    </row>
    <row r="1719" spans="1:4" x14ac:dyDescent="0.3">
      <c r="A1719">
        <v>1719</v>
      </c>
      <c r="B1719">
        <v>0.52570700000000004</v>
      </c>
      <c r="C1719">
        <v>0.51037299999999997</v>
      </c>
      <c r="D1719">
        <f t="shared" si="26"/>
        <v>2.3513155600000214E-4</v>
      </c>
    </row>
    <row r="1720" spans="1:4" x14ac:dyDescent="0.3">
      <c r="A1720">
        <v>1720</v>
      </c>
      <c r="B1720">
        <v>0.52103200000000005</v>
      </c>
      <c r="C1720">
        <v>0.50588599999999995</v>
      </c>
      <c r="D1720">
        <f t="shared" si="26"/>
        <v>2.2940131600000314E-4</v>
      </c>
    </row>
    <row r="1721" spans="1:4" x14ac:dyDescent="0.3">
      <c r="A1721">
        <v>1721</v>
      </c>
      <c r="B1721">
        <v>0.52046000000000003</v>
      </c>
      <c r="C1721">
        <v>0.50652900000000001</v>
      </c>
      <c r="D1721">
        <f t="shared" si="26"/>
        <v>1.9407276100000075E-4</v>
      </c>
    </row>
    <row r="1722" spans="1:4" x14ac:dyDescent="0.3">
      <c r="A1722">
        <v>1722</v>
      </c>
      <c r="B1722">
        <v>0.51551800000000003</v>
      </c>
      <c r="C1722">
        <v>0.50075199999999997</v>
      </c>
      <c r="D1722">
        <f t="shared" si="26"/>
        <v>2.1803475600000168E-4</v>
      </c>
    </row>
    <row r="1723" spans="1:4" x14ac:dyDescent="0.3">
      <c r="A1723">
        <v>1723</v>
      </c>
      <c r="B1723">
        <v>0.51191699999999996</v>
      </c>
      <c r="C1723">
        <v>0.49642999999999998</v>
      </c>
      <c r="D1723">
        <f t="shared" si="26"/>
        <v>2.3984716899999917E-4</v>
      </c>
    </row>
    <row r="1724" spans="1:4" x14ac:dyDescent="0.3">
      <c r="A1724">
        <v>1724</v>
      </c>
      <c r="B1724">
        <v>0.51034900000000005</v>
      </c>
      <c r="C1724">
        <v>0.49656699999999998</v>
      </c>
      <c r="D1724">
        <f t="shared" si="26"/>
        <v>1.8994352400000198E-4</v>
      </c>
    </row>
    <row r="1725" spans="1:4" x14ac:dyDescent="0.3">
      <c r="A1725">
        <v>1725</v>
      </c>
      <c r="B1725">
        <v>0.50677899999999998</v>
      </c>
      <c r="C1725">
        <v>0.49212299999999998</v>
      </c>
      <c r="D1725">
        <f t="shared" si="26"/>
        <v>2.1479833600000008E-4</v>
      </c>
    </row>
    <row r="1726" spans="1:4" x14ac:dyDescent="0.3">
      <c r="A1726">
        <v>1726</v>
      </c>
      <c r="B1726">
        <v>0.50603500000000001</v>
      </c>
      <c r="C1726">
        <v>0.49139100000000002</v>
      </c>
      <c r="D1726">
        <f t="shared" si="26"/>
        <v>2.1444673599999972E-4</v>
      </c>
    </row>
    <row r="1727" spans="1:4" x14ac:dyDescent="0.3">
      <c r="A1727">
        <v>1727</v>
      </c>
      <c r="B1727">
        <v>0.50401700000000005</v>
      </c>
      <c r="C1727">
        <v>0.49166500000000002</v>
      </c>
      <c r="D1727">
        <f t="shared" si="26"/>
        <v>1.5257190400000072E-4</v>
      </c>
    </row>
    <row r="1728" spans="1:4" x14ac:dyDescent="0.3">
      <c r="A1728">
        <v>1728</v>
      </c>
      <c r="B1728">
        <v>0.50699099999999997</v>
      </c>
      <c r="C1728">
        <v>0.49090899999999998</v>
      </c>
      <c r="D1728">
        <f t="shared" si="26"/>
        <v>2.5863072399999953E-4</v>
      </c>
    </row>
    <row r="1729" spans="1:4" x14ac:dyDescent="0.3">
      <c r="A1729">
        <v>1729</v>
      </c>
      <c r="B1729">
        <v>0.50336599999999998</v>
      </c>
      <c r="C1729">
        <v>0.488875</v>
      </c>
      <c r="D1729">
        <f t="shared" si="26"/>
        <v>2.099890809999993E-4</v>
      </c>
    </row>
    <row r="1730" spans="1:4" x14ac:dyDescent="0.3">
      <c r="A1730">
        <v>1730</v>
      </c>
      <c r="B1730">
        <v>0.50424000000000002</v>
      </c>
      <c r="C1730">
        <v>0.49061900000000003</v>
      </c>
      <c r="D1730">
        <f t="shared" ref="D1730:D1793" si="27" xml:space="preserve"> (C1730-B1730)^2</f>
        <v>1.8553164099999983E-4</v>
      </c>
    </row>
    <row r="1731" spans="1:4" x14ac:dyDescent="0.3">
      <c r="A1731">
        <v>1731</v>
      </c>
      <c r="B1731">
        <v>0.49784499999999998</v>
      </c>
      <c r="C1731">
        <v>0.487064</v>
      </c>
      <c r="D1731">
        <f t="shared" si="27"/>
        <v>1.1622996099999967E-4</v>
      </c>
    </row>
    <row r="1732" spans="1:4" x14ac:dyDescent="0.3">
      <c r="A1732">
        <v>1732</v>
      </c>
      <c r="B1732">
        <v>0.49007800000000001</v>
      </c>
      <c r="C1732">
        <v>0.47797699999999999</v>
      </c>
      <c r="D1732">
        <f t="shared" si="27"/>
        <v>1.4643420100000069E-4</v>
      </c>
    </row>
    <row r="1733" spans="1:4" x14ac:dyDescent="0.3">
      <c r="A1733">
        <v>1733</v>
      </c>
      <c r="B1733">
        <v>0.48697000000000001</v>
      </c>
      <c r="C1733">
        <v>0.48109600000000002</v>
      </c>
      <c r="D1733">
        <f t="shared" si="27"/>
        <v>3.4503875999999886E-5</v>
      </c>
    </row>
    <row r="1734" spans="1:4" x14ac:dyDescent="0.3">
      <c r="A1734">
        <v>1734</v>
      </c>
      <c r="B1734">
        <v>0.47959499999999999</v>
      </c>
      <c r="C1734">
        <v>0.46754099999999998</v>
      </c>
      <c r="D1734">
        <f t="shared" si="27"/>
        <v>1.4529891600000022E-4</v>
      </c>
    </row>
    <row r="1735" spans="1:4" x14ac:dyDescent="0.3">
      <c r="A1735">
        <v>1735</v>
      </c>
      <c r="B1735">
        <v>0.47549200000000003</v>
      </c>
      <c r="C1735">
        <v>0.46199200000000001</v>
      </c>
      <c r="D1735">
        <f t="shared" si="27"/>
        <v>1.8225000000000034E-4</v>
      </c>
    </row>
    <row r="1736" spans="1:4" x14ac:dyDescent="0.3">
      <c r="A1736">
        <v>1736</v>
      </c>
      <c r="B1736">
        <v>0.47267500000000001</v>
      </c>
      <c r="C1736">
        <v>0.458258</v>
      </c>
      <c r="D1736">
        <f t="shared" si="27"/>
        <v>2.0784988900000037E-4</v>
      </c>
    </row>
    <row r="1737" spans="1:4" x14ac:dyDescent="0.3">
      <c r="A1737">
        <v>1737</v>
      </c>
      <c r="B1737">
        <v>0.47039399999999998</v>
      </c>
      <c r="C1737">
        <v>0.45453100000000002</v>
      </c>
      <c r="D1737">
        <f t="shared" si="27"/>
        <v>2.5163476899999875E-4</v>
      </c>
    </row>
    <row r="1738" spans="1:4" x14ac:dyDescent="0.3">
      <c r="A1738">
        <v>1738</v>
      </c>
      <c r="B1738">
        <v>0.46778799999999998</v>
      </c>
      <c r="C1738">
        <v>0.45259100000000002</v>
      </c>
      <c r="D1738">
        <f t="shared" si="27"/>
        <v>2.309488089999988E-4</v>
      </c>
    </row>
    <row r="1739" spans="1:4" x14ac:dyDescent="0.3">
      <c r="A1739">
        <v>1739</v>
      </c>
      <c r="B1739">
        <v>0.46509600000000001</v>
      </c>
      <c r="C1739">
        <v>0.44941300000000001</v>
      </c>
      <c r="D1739">
        <f t="shared" si="27"/>
        <v>2.4595648900000008E-4</v>
      </c>
    </row>
    <row r="1740" spans="1:4" x14ac:dyDescent="0.3">
      <c r="A1740">
        <v>1740</v>
      </c>
      <c r="B1740">
        <v>0.45809699999999998</v>
      </c>
      <c r="C1740">
        <v>0.444017</v>
      </c>
      <c r="D1740">
        <f t="shared" si="27"/>
        <v>1.9824639999999947E-4</v>
      </c>
    </row>
    <row r="1741" spans="1:4" x14ac:dyDescent="0.3">
      <c r="A1741">
        <v>1741</v>
      </c>
      <c r="B1741">
        <v>0.45046700000000001</v>
      </c>
      <c r="C1741">
        <v>0.43858200000000003</v>
      </c>
      <c r="D1741">
        <f t="shared" si="27"/>
        <v>1.4125322499999949E-4</v>
      </c>
    </row>
    <row r="1742" spans="1:4" x14ac:dyDescent="0.3">
      <c r="A1742">
        <v>1742</v>
      </c>
      <c r="B1742">
        <v>0.447293</v>
      </c>
      <c r="C1742">
        <v>0.43839</v>
      </c>
      <c r="D1742">
        <f t="shared" si="27"/>
        <v>7.92634089999999E-5</v>
      </c>
    </row>
    <row r="1743" spans="1:4" x14ac:dyDescent="0.3">
      <c r="A1743">
        <v>1743</v>
      </c>
      <c r="B1743">
        <v>0.44</v>
      </c>
      <c r="C1743">
        <v>0.424846</v>
      </c>
      <c r="D1743">
        <f t="shared" si="27"/>
        <v>2.2964371600000004E-4</v>
      </c>
    </row>
    <row r="1744" spans="1:4" x14ac:dyDescent="0.3">
      <c r="A1744">
        <v>1744</v>
      </c>
      <c r="B1744">
        <v>0.43326799999999999</v>
      </c>
      <c r="C1744">
        <v>0.41827500000000001</v>
      </c>
      <c r="D1744">
        <f t="shared" si="27"/>
        <v>2.2479004899999936E-4</v>
      </c>
    </row>
    <row r="1745" spans="1:4" x14ac:dyDescent="0.3">
      <c r="A1745">
        <v>1745</v>
      </c>
      <c r="B1745">
        <v>0.42970199999999997</v>
      </c>
      <c r="C1745">
        <v>0.41454800000000003</v>
      </c>
      <c r="D1745">
        <f t="shared" si="27"/>
        <v>2.2964371599999836E-4</v>
      </c>
    </row>
    <row r="1746" spans="1:4" x14ac:dyDescent="0.3">
      <c r="A1746">
        <v>1746</v>
      </c>
      <c r="B1746">
        <v>0.42131200000000002</v>
      </c>
      <c r="C1746">
        <v>0.41211799999999998</v>
      </c>
      <c r="D1746">
        <f t="shared" si="27"/>
        <v>8.4529636000000647E-5</v>
      </c>
    </row>
    <row r="1747" spans="1:4" x14ac:dyDescent="0.3">
      <c r="A1747">
        <v>1747</v>
      </c>
      <c r="B1747">
        <v>0.420767</v>
      </c>
      <c r="C1747">
        <v>0.40386499999999997</v>
      </c>
      <c r="D1747">
        <f t="shared" si="27"/>
        <v>2.8567760400000097E-4</v>
      </c>
    </row>
    <row r="1748" spans="1:4" x14ac:dyDescent="0.3">
      <c r="A1748">
        <v>1748</v>
      </c>
      <c r="B1748">
        <v>0.41965799999999998</v>
      </c>
      <c r="C1748">
        <v>0.40675</v>
      </c>
      <c r="D1748">
        <f t="shared" si="27"/>
        <v>1.6661646399999936E-4</v>
      </c>
    </row>
    <row r="1749" spans="1:4" x14ac:dyDescent="0.3">
      <c r="A1749">
        <v>1749</v>
      </c>
      <c r="B1749">
        <v>0.41367399999999999</v>
      </c>
      <c r="C1749">
        <v>0.39793200000000001</v>
      </c>
      <c r="D1749">
        <f t="shared" si="27"/>
        <v>2.4781056399999932E-4</v>
      </c>
    </row>
    <row r="1750" spans="1:4" x14ac:dyDescent="0.3">
      <c r="A1750">
        <v>1750</v>
      </c>
      <c r="B1750">
        <v>0.41127999999999998</v>
      </c>
      <c r="C1750">
        <v>0.40011099999999999</v>
      </c>
      <c r="D1750">
        <f t="shared" si="27"/>
        <v>1.2474656099999964E-4</v>
      </c>
    </row>
    <row r="1751" spans="1:4" x14ac:dyDescent="0.3">
      <c r="A1751">
        <v>1751</v>
      </c>
      <c r="B1751">
        <v>0.410692</v>
      </c>
      <c r="C1751">
        <v>0.39426499999999998</v>
      </c>
      <c r="D1751">
        <f t="shared" si="27"/>
        <v>2.6984632900000082E-4</v>
      </c>
    </row>
    <row r="1752" spans="1:4" x14ac:dyDescent="0.3">
      <c r="A1752">
        <v>1752</v>
      </c>
      <c r="B1752">
        <v>0.40687899999999999</v>
      </c>
      <c r="C1752">
        <v>0.39390799999999998</v>
      </c>
      <c r="D1752">
        <f t="shared" si="27"/>
        <v>1.6824684100000026E-4</v>
      </c>
    </row>
    <row r="1753" spans="1:4" x14ac:dyDescent="0.3">
      <c r="A1753">
        <v>1753</v>
      </c>
      <c r="B1753">
        <v>0.40229799999999999</v>
      </c>
      <c r="C1753">
        <v>0.39141199999999998</v>
      </c>
      <c r="D1753">
        <f t="shared" si="27"/>
        <v>1.1850499600000014E-4</v>
      </c>
    </row>
    <row r="1754" spans="1:4" x14ac:dyDescent="0.3">
      <c r="A1754">
        <v>1754</v>
      </c>
      <c r="B1754">
        <v>0.40197699999999997</v>
      </c>
      <c r="C1754">
        <v>0.38674399999999998</v>
      </c>
      <c r="D1754">
        <f t="shared" si="27"/>
        <v>2.3204428899999989E-4</v>
      </c>
    </row>
    <row r="1755" spans="1:4" x14ac:dyDescent="0.3">
      <c r="A1755">
        <v>1755</v>
      </c>
      <c r="B1755">
        <v>0.39909600000000001</v>
      </c>
      <c r="C1755">
        <v>0.383218</v>
      </c>
      <c r="D1755">
        <f t="shared" si="27"/>
        <v>2.521108840000001E-4</v>
      </c>
    </row>
    <row r="1756" spans="1:4" x14ac:dyDescent="0.3">
      <c r="A1756">
        <v>1756</v>
      </c>
      <c r="B1756">
        <v>0.39504800000000001</v>
      </c>
      <c r="C1756">
        <v>0.38414599999999999</v>
      </c>
      <c r="D1756">
        <f t="shared" si="27"/>
        <v>1.188536040000005E-4</v>
      </c>
    </row>
    <row r="1757" spans="1:4" x14ac:dyDescent="0.3">
      <c r="A1757">
        <v>1757</v>
      </c>
      <c r="B1757">
        <v>0.392517</v>
      </c>
      <c r="C1757">
        <v>0.379797</v>
      </c>
      <c r="D1757">
        <f t="shared" si="27"/>
        <v>1.6179840000000024E-4</v>
      </c>
    </row>
    <row r="1758" spans="1:4" x14ac:dyDescent="0.3">
      <c r="A1758">
        <v>1758</v>
      </c>
      <c r="B1758">
        <v>0.389154</v>
      </c>
      <c r="C1758">
        <v>0.375419</v>
      </c>
      <c r="D1758">
        <f t="shared" si="27"/>
        <v>1.8865022499999992E-4</v>
      </c>
    </row>
    <row r="1759" spans="1:4" x14ac:dyDescent="0.3">
      <c r="A1759">
        <v>1759</v>
      </c>
      <c r="B1759">
        <v>0.38513799999999998</v>
      </c>
      <c r="C1759">
        <v>0.37260199999999999</v>
      </c>
      <c r="D1759">
        <f t="shared" si="27"/>
        <v>1.5715129599999978E-4</v>
      </c>
    </row>
    <row r="1760" spans="1:4" x14ac:dyDescent="0.3">
      <c r="A1760">
        <v>1760</v>
      </c>
      <c r="B1760">
        <v>0.383766</v>
      </c>
      <c r="C1760">
        <v>0.36905500000000002</v>
      </c>
      <c r="D1760">
        <f t="shared" si="27"/>
        <v>2.1641352099999924E-4</v>
      </c>
    </row>
    <row r="1761" spans="1:4" x14ac:dyDescent="0.3">
      <c r="A1761">
        <v>1761</v>
      </c>
      <c r="B1761">
        <v>0.37015300000000001</v>
      </c>
      <c r="C1761">
        <v>0.35517500000000002</v>
      </c>
      <c r="D1761">
        <f t="shared" si="27"/>
        <v>2.2434048399999973E-4</v>
      </c>
    </row>
    <row r="1762" spans="1:4" x14ac:dyDescent="0.3">
      <c r="A1762">
        <v>1762</v>
      </c>
      <c r="B1762">
        <v>0.36674699999999999</v>
      </c>
      <c r="C1762">
        <v>0.35582200000000003</v>
      </c>
      <c r="D1762">
        <f t="shared" si="27"/>
        <v>1.1935562499999918E-4</v>
      </c>
    </row>
    <row r="1763" spans="1:4" x14ac:dyDescent="0.3">
      <c r="A1763">
        <v>1763</v>
      </c>
      <c r="B1763">
        <v>0.36653200000000002</v>
      </c>
      <c r="C1763">
        <v>0.35267100000000001</v>
      </c>
      <c r="D1763">
        <f t="shared" si="27"/>
        <v>1.9212732100000034E-4</v>
      </c>
    </row>
    <row r="1764" spans="1:4" x14ac:dyDescent="0.3">
      <c r="A1764">
        <v>1764</v>
      </c>
      <c r="B1764">
        <v>0.363506</v>
      </c>
      <c r="C1764">
        <v>0.35148800000000002</v>
      </c>
      <c r="D1764">
        <f t="shared" si="27"/>
        <v>1.4443232399999936E-4</v>
      </c>
    </row>
    <row r="1765" spans="1:4" x14ac:dyDescent="0.3">
      <c r="A1765">
        <v>1765</v>
      </c>
      <c r="B1765">
        <v>0.361398</v>
      </c>
      <c r="C1765">
        <v>0.35006500000000002</v>
      </c>
      <c r="D1765">
        <f t="shared" si="27"/>
        <v>1.2843688899999959E-4</v>
      </c>
    </row>
    <row r="1766" spans="1:4" x14ac:dyDescent="0.3">
      <c r="A1766">
        <v>1766</v>
      </c>
      <c r="B1766">
        <v>0.35865900000000001</v>
      </c>
      <c r="C1766">
        <v>0.34151799999999999</v>
      </c>
      <c r="D1766">
        <f t="shared" si="27"/>
        <v>2.9381388100000057E-4</v>
      </c>
    </row>
    <row r="1767" spans="1:4" x14ac:dyDescent="0.3">
      <c r="A1767">
        <v>1767</v>
      </c>
      <c r="B1767">
        <v>0.35686000000000001</v>
      </c>
      <c r="C1767">
        <v>0.34745500000000001</v>
      </c>
      <c r="D1767">
        <f t="shared" si="27"/>
        <v>8.8454024999999945E-5</v>
      </c>
    </row>
    <row r="1768" spans="1:4" x14ac:dyDescent="0.3">
      <c r="A1768">
        <v>1768</v>
      </c>
      <c r="B1768">
        <v>0.357985</v>
      </c>
      <c r="C1768">
        <v>0.34599299999999999</v>
      </c>
      <c r="D1768">
        <f t="shared" si="27"/>
        <v>1.4380806400000006E-4</v>
      </c>
    </row>
    <row r="1769" spans="1:4" x14ac:dyDescent="0.3">
      <c r="A1769">
        <v>1769</v>
      </c>
      <c r="B1769">
        <v>0.35790300000000003</v>
      </c>
      <c r="C1769">
        <v>0.348964</v>
      </c>
      <c r="D1769">
        <f t="shared" si="27"/>
        <v>7.9905721000000536E-5</v>
      </c>
    </row>
    <row r="1770" spans="1:4" x14ac:dyDescent="0.3">
      <c r="A1770">
        <v>1770</v>
      </c>
      <c r="B1770">
        <v>0.35658200000000001</v>
      </c>
      <c r="C1770">
        <v>0.34454000000000001</v>
      </c>
      <c r="D1770">
        <f t="shared" si="27"/>
        <v>1.4500976399999994E-4</v>
      </c>
    </row>
    <row r="1771" spans="1:4" x14ac:dyDescent="0.3">
      <c r="A1771">
        <v>1771</v>
      </c>
      <c r="B1771">
        <v>0.353043</v>
      </c>
      <c r="C1771">
        <v>0.344696</v>
      </c>
      <c r="D1771">
        <f t="shared" si="27"/>
        <v>6.967240899999989E-5</v>
      </c>
    </row>
    <row r="1772" spans="1:4" x14ac:dyDescent="0.3">
      <c r="A1772">
        <v>1772</v>
      </c>
      <c r="B1772">
        <v>0.35427799999999998</v>
      </c>
      <c r="C1772">
        <v>0.34118100000000001</v>
      </c>
      <c r="D1772">
        <f t="shared" si="27"/>
        <v>1.715314089999992E-4</v>
      </c>
    </row>
    <row r="1773" spans="1:4" x14ac:dyDescent="0.3">
      <c r="A1773">
        <v>1773</v>
      </c>
      <c r="B1773">
        <v>0.35260799999999998</v>
      </c>
      <c r="C1773">
        <v>0.33922999999999998</v>
      </c>
      <c r="D1773">
        <f t="shared" si="27"/>
        <v>1.7897088400000002E-4</v>
      </c>
    </row>
    <row r="1774" spans="1:4" x14ac:dyDescent="0.3">
      <c r="A1774">
        <v>1774</v>
      </c>
      <c r="B1774">
        <v>0.35268699999999997</v>
      </c>
      <c r="C1774">
        <v>0.34552300000000002</v>
      </c>
      <c r="D1774">
        <f t="shared" si="27"/>
        <v>5.132289599999926E-5</v>
      </c>
    </row>
    <row r="1775" spans="1:4" x14ac:dyDescent="0.3">
      <c r="A1775">
        <v>1775</v>
      </c>
      <c r="B1775">
        <v>0.353043</v>
      </c>
      <c r="C1775">
        <v>0.34204299999999999</v>
      </c>
      <c r="D1775">
        <f t="shared" si="27"/>
        <v>1.2100000000000022E-4</v>
      </c>
    </row>
    <row r="1776" spans="1:4" x14ac:dyDescent="0.3">
      <c r="A1776">
        <v>1776</v>
      </c>
      <c r="B1776">
        <v>0.35274899999999998</v>
      </c>
      <c r="C1776">
        <v>0.345609</v>
      </c>
      <c r="D1776">
        <f t="shared" si="27"/>
        <v>5.0979599999999711E-5</v>
      </c>
    </row>
    <row r="1777" spans="1:4" x14ac:dyDescent="0.3">
      <c r="A1777">
        <v>1777</v>
      </c>
      <c r="B1777">
        <v>0.34891299999999997</v>
      </c>
      <c r="C1777">
        <v>0.33710200000000001</v>
      </c>
      <c r="D1777">
        <f t="shared" si="27"/>
        <v>1.3949972099999906E-4</v>
      </c>
    </row>
    <row r="1778" spans="1:4" x14ac:dyDescent="0.3">
      <c r="A1778">
        <v>1778</v>
      </c>
      <c r="B1778">
        <v>0.34854099999999999</v>
      </c>
      <c r="C1778">
        <v>0.336059</v>
      </c>
      <c r="D1778">
        <f t="shared" si="27"/>
        <v>1.5580032399999984E-4</v>
      </c>
    </row>
    <row r="1779" spans="1:4" x14ac:dyDescent="0.3">
      <c r="A1779">
        <v>1779</v>
      </c>
      <c r="B1779">
        <v>0.345555</v>
      </c>
      <c r="C1779">
        <v>0.33270899999999998</v>
      </c>
      <c r="D1779">
        <f t="shared" si="27"/>
        <v>1.6501971600000061E-4</v>
      </c>
    </row>
    <row r="1780" spans="1:4" x14ac:dyDescent="0.3">
      <c r="A1780">
        <v>1780</v>
      </c>
      <c r="B1780">
        <v>0.34327800000000003</v>
      </c>
      <c r="C1780">
        <v>0.33446100000000001</v>
      </c>
      <c r="D1780">
        <f t="shared" si="27"/>
        <v>7.7739489000000345E-5</v>
      </c>
    </row>
    <row r="1781" spans="1:4" x14ac:dyDescent="0.3">
      <c r="A1781">
        <v>1781</v>
      </c>
      <c r="B1781">
        <v>0.34287400000000001</v>
      </c>
      <c r="C1781">
        <v>0.32996999999999999</v>
      </c>
      <c r="D1781">
        <f t="shared" si="27"/>
        <v>1.6651321600000068E-4</v>
      </c>
    </row>
    <row r="1782" spans="1:4" x14ac:dyDescent="0.3">
      <c r="A1782">
        <v>1782</v>
      </c>
      <c r="B1782">
        <v>0.34062500000000001</v>
      </c>
      <c r="C1782">
        <v>0.33057300000000001</v>
      </c>
      <c r="D1782">
        <f t="shared" si="27"/>
        <v>1.0104270400000011E-4</v>
      </c>
    </row>
    <row r="1783" spans="1:4" x14ac:dyDescent="0.3">
      <c r="A1783">
        <v>1783</v>
      </c>
      <c r="B1783">
        <v>0.33804600000000001</v>
      </c>
      <c r="C1783">
        <v>0.328038</v>
      </c>
      <c r="D1783">
        <f t="shared" si="27"/>
        <v>1.0016006400000034E-4</v>
      </c>
    </row>
    <row r="1784" spans="1:4" x14ac:dyDescent="0.3">
      <c r="A1784">
        <v>1784</v>
      </c>
      <c r="B1784">
        <v>0.340084</v>
      </c>
      <c r="C1784">
        <v>0.32671699999999998</v>
      </c>
      <c r="D1784">
        <f t="shared" si="27"/>
        <v>1.7867668900000048E-4</v>
      </c>
    </row>
    <row r="1785" spans="1:4" x14ac:dyDescent="0.3">
      <c r="A1785">
        <v>1785</v>
      </c>
      <c r="B1785">
        <v>0.33917900000000001</v>
      </c>
      <c r="C1785">
        <v>0.324938</v>
      </c>
      <c r="D1785">
        <f t="shared" si="27"/>
        <v>2.0280608100000009E-4</v>
      </c>
    </row>
    <row r="1786" spans="1:4" x14ac:dyDescent="0.3">
      <c r="A1786">
        <v>1786</v>
      </c>
      <c r="B1786">
        <v>0.33257199999999998</v>
      </c>
      <c r="C1786">
        <v>0.318355</v>
      </c>
      <c r="D1786">
        <f t="shared" si="27"/>
        <v>2.0212308899999942E-4</v>
      </c>
    </row>
    <row r="1787" spans="1:4" x14ac:dyDescent="0.3">
      <c r="A1787">
        <v>1787</v>
      </c>
      <c r="B1787">
        <v>0.33188200000000001</v>
      </c>
      <c r="C1787">
        <v>0.31873099999999999</v>
      </c>
      <c r="D1787">
        <f t="shared" si="27"/>
        <v>1.7294880100000062E-4</v>
      </c>
    </row>
    <row r="1788" spans="1:4" x14ac:dyDescent="0.3">
      <c r="A1788">
        <v>1788</v>
      </c>
      <c r="B1788">
        <v>0.331204</v>
      </c>
      <c r="C1788">
        <v>0.314216</v>
      </c>
      <c r="D1788">
        <f t="shared" si="27"/>
        <v>2.8859214400000008E-4</v>
      </c>
    </row>
    <row r="1789" spans="1:4" x14ac:dyDescent="0.3">
      <c r="A1789">
        <v>1789</v>
      </c>
      <c r="B1789">
        <v>0.32725399999999999</v>
      </c>
      <c r="C1789">
        <v>0.31272299999999997</v>
      </c>
      <c r="D1789">
        <f t="shared" si="27"/>
        <v>2.1114996100000046E-4</v>
      </c>
    </row>
    <row r="1790" spans="1:4" x14ac:dyDescent="0.3">
      <c r="A1790">
        <v>1790</v>
      </c>
      <c r="B1790">
        <v>0.32473800000000003</v>
      </c>
      <c r="C1790">
        <v>0.31314700000000001</v>
      </c>
      <c r="D1790">
        <f t="shared" si="27"/>
        <v>1.3435128100000042E-4</v>
      </c>
    </row>
    <row r="1791" spans="1:4" x14ac:dyDescent="0.3">
      <c r="A1791">
        <v>1791</v>
      </c>
      <c r="B1791">
        <v>0.32051000000000002</v>
      </c>
      <c r="C1791">
        <v>0.30956099999999998</v>
      </c>
      <c r="D1791">
        <f t="shared" si="27"/>
        <v>1.1988060100000092E-4</v>
      </c>
    </row>
    <row r="1792" spans="1:4" x14ac:dyDescent="0.3">
      <c r="A1792">
        <v>1792</v>
      </c>
      <c r="B1792">
        <v>0.31712000000000001</v>
      </c>
      <c r="C1792">
        <v>0.30345899999999998</v>
      </c>
      <c r="D1792">
        <f t="shared" si="27"/>
        <v>1.8662292100000093E-4</v>
      </c>
    </row>
    <row r="1793" spans="1:4" x14ac:dyDescent="0.3">
      <c r="A1793">
        <v>1793</v>
      </c>
      <c r="B1793">
        <v>0.31482399999999999</v>
      </c>
      <c r="C1793">
        <v>0.305587</v>
      </c>
      <c r="D1793">
        <f t="shared" si="27"/>
        <v>8.5322168999999915E-5</v>
      </c>
    </row>
    <row r="1794" spans="1:4" x14ac:dyDescent="0.3">
      <c r="A1794">
        <v>1794</v>
      </c>
      <c r="B1794">
        <v>0.31240600000000002</v>
      </c>
      <c r="C1794">
        <v>0.29867100000000002</v>
      </c>
      <c r="D1794">
        <f t="shared" ref="D1794:D1857" si="28" xml:space="preserve"> (C1794-B1794)^2</f>
        <v>1.8865022499999992E-4</v>
      </c>
    </row>
    <row r="1795" spans="1:4" x14ac:dyDescent="0.3">
      <c r="A1795">
        <v>1795</v>
      </c>
      <c r="B1795">
        <v>0.30499599999999999</v>
      </c>
      <c r="C1795">
        <v>0.29423100000000002</v>
      </c>
      <c r="D1795">
        <f t="shared" si="28"/>
        <v>1.1588522499999934E-4</v>
      </c>
    </row>
    <row r="1796" spans="1:4" x14ac:dyDescent="0.3">
      <c r="A1796">
        <v>1796</v>
      </c>
      <c r="B1796">
        <v>0.302927</v>
      </c>
      <c r="C1796">
        <v>0.28662799999999999</v>
      </c>
      <c r="D1796">
        <f t="shared" si="28"/>
        <v>2.6565740100000028E-4</v>
      </c>
    </row>
    <row r="1797" spans="1:4" x14ac:dyDescent="0.3">
      <c r="A1797">
        <v>1797</v>
      </c>
      <c r="B1797">
        <v>0.29977999999999999</v>
      </c>
      <c r="C1797">
        <v>0.285327</v>
      </c>
      <c r="D1797">
        <f t="shared" si="28"/>
        <v>2.0888920899999981E-4</v>
      </c>
    </row>
    <row r="1798" spans="1:4" x14ac:dyDescent="0.3">
      <c r="A1798">
        <v>1798</v>
      </c>
      <c r="B1798">
        <v>0.30030899999999999</v>
      </c>
      <c r="C1798">
        <v>0.28563300000000003</v>
      </c>
      <c r="D1798">
        <f t="shared" si="28"/>
        <v>2.1538497599999902E-4</v>
      </c>
    </row>
    <row r="1799" spans="1:4" x14ac:dyDescent="0.3">
      <c r="A1799">
        <v>1799</v>
      </c>
      <c r="B1799">
        <v>0.299035</v>
      </c>
      <c r="C1799">
        <v>0.28747499999999998</v>
      </c>
      <c r="D1799">
        <f t="shared" si="28"/>
        <v>1.3363360000000034E-4</v>
      </c>
    </row>
    <row r="1800" spans="1:4" x14ac:dyDescent="0.3">
      <c r="A1800">
        <v>1800</v>
      </c>
      <c r="B1800">
        <v>0.30036000000000002</v>
      </c>
      <c r="C1800">
        <v>0.28600900000000001</v>
      </c>
      <c r="D1800">
        <f t="shared" si="28"/>
        <v>2.0595120100000007E-4</v>
      </c>
    </row>
    <row r="1801" spans="1:4" x14ac:dyDescent="0.3">
      <c r="A1801">
        <v>1801</v>
      </c>
      <c r="B1801">
        <v>0.301292</v>
      </c>
      <c r="C1801">
        <v>0.285472</v>
      </c>
      <c r="D1801">
        <f t="shared" si="28"/>
        <v>2.5027240000000003E-4</v>
      </c>
    </row>
    <row r="1802" spans="1:4" x14ac:dyDescent="0.3">
      <c r="A1802">
        <v>1802</v>
      </c>
      <c r="B1802">
        <v>0.30254599999999998</v>
      </c>
      <c r="C1802">
        <v>0.28984599999999999</v>
      </c>
      <c r="D1802">
        <f t="shared" si="28"/>
        <v>1.6128999999999972E-4</v>
      </c>
    </row>
    <row r="1803" spans="1:4" x14ac:dyDescent="0.3">
      <c r="A1803">
        <v>1803</v>
      </c>
      <c r="B1803">
        <v>0.29999500000000001</v>
      </c>
      <c r="C1803">
        <v>0.28495100000000001</v>
      </c>
      <c r="D1803">
        <f t="shared" si="28"/>
        <v>2.2632193600000006E-4</v>
      </c>
    </row>
    <row r="1804" spans="1:4" x14ac:dyDescent="0.3">
      <c r="A1804">
        <v>1804</v>
      </c>
      <c r="B1804">
        <v>0.29804399999999998</v>
      </c>
      <c r="C1804">
        <v>0.281997</v>
      </c>
      <c r="D1804">
        <f t="shared" si="28"/>
        <v>2.5750620899999928E-4</v>
      </c>
    </row>
    <row r="1805" spans="1:4" x14ac:dyDescent="0.3">
      <c r="A1805">
        <v>1805</v>
      </c>
      <c r="B1805">
        <v>0.29926599999999998</v>
      </c>
      <c r="C1805">
        <v>0.28400300000000001</v>
      </c>
      <c r="D1805">
        <f t="shared" si="28"/>
        <v>2.3295916899999911E-4</v>
      </c>
    </row>
    <row r="1806" spans="1:4" x14ac:dyDescent="0.3">
      <c r="A1806">
        <v>1806</v>
      </c>
      <c r="B1806">
        <v>0.29791400000000001</v>
      </c>
      <c r="C1806">
        <v>0.27636899999999998</v>
      </c>
      <c r="D1806">
        <f t="shared" si="28"/>
        <v>4.6418702500000155E-4</v>
      </c>
    </row>
    <row r="1807" spans="1:4" x14ac:dyDescent="0.3">
      <c r="A1807">
        <v>1807</v>
      </c>
      <c r="B1807">
        <v>0.29600599999999999</v>
      </c>
      <c r="C1807">
        <v>0.27714100000000003</v>
      </c>
      <c r="D1807">
        <f t="shared" si="28"/>
        <v>3.5588822499999867E-4</v>
      </c>
    </row>
    <row r="1808" spans="1:4" x14ac:dyDescent="0.3">
      <c r="A1808">
        <v>1808</v>
      </c>
      <c r="B1808">
        <v>0.29405399999999998</v>
      </c>
      <c r="C1808">
        <v>0.27582099999999998</v>
      </c>
      <c r="D1808">
        <f t="shared" si="28"/>
        <v>3.32442289E-4</v>
      </c>
    </row>
    <row r="1809" spans="1:4" x14ac:dyDescent="0.3">
      <c r="A1809">
        <v>1809</v>
      </c>
      <c r="B1809">
        <v>0.28986099999999998</v>
      </c>
      <c r="C1809">
        <v>0.269986</v>
      </c>
      <c r="D1809">
        <f t="shared" si="28"/>
        <v>3.9501562499999905E-4</v>
      </c>
    </row>
    <row r="1810" spans="1:4" x14ac:dyDescent="0.3">
      <c r="A1810">
        <v>1810</v>
      </c>
      <c r="B1810">
        <v>0.28351300000000001</v>
      </c>
      <c r="C1810">
        <v>0.268924</v>
      </c>
      <c r="D1810">
        <f t="shared" si="28"/>
        <v>2.1283892100000055E-4</v>
      </c>
    </row>
    <row r="1811" spans="1:4" x14ac:dyDescent="0.3">
      <c r="A1811">
        <v>1811</v>
      </c>
      <c r="B1811">
        <v>0.27745900000000001</v>
      </c>
      <c r="C1811">
        <v>0.25861699999999999</v>
      </c>
      <c r="D1811">
        <f t="shared" si="28"/>
        <v>3.5502096400000097E-4</v>
      </c>
    </row>
    <row r="1812" spans="1:4" x14ac:dyDescent="0.3">
      <c r="A1812">
        <v>1812</v>
      </c>
      <c r="B1812">
        <v>0.27313999999999999</v>
      </c>
      <c r="C1812">
        <v>0.2525</v>
      </c>
      <c r="D1812">
        <f t="shared" si="28"/>
        <v>4.2600959999999964E-4</v>
      </c>
    </row>
    <row r="1813" spans="1:4" x14ac:dyDescent="0.3">
      <c r="A1813">
        <v>1813</v>
      </c>
      <c r="B1813">
        <v>0.26904099999999997</v>
      </c>
      <c r="C1813">
        <v>0.249471</v>
      </c>
      <c r="D1813">
        <f t="shared" si="28"/>
        <v>3.8298489999999906E-4</v>
      </c>
    </row>
    <row r="1814" spans="1:4" x14ac:dyDescent="0.3">
      <c r="A1814">
        <v>1814</v>
      </c>
      <c r="B1814">
        <v>0.26616099999999998</v>
      </c>
      <c r="C1814">
        <v>0.245529</v>
      </c>
      <c r="D1814">
        <f t="shared" si="28"/>
        <v>4.2567942399999932E-4</v>
      </c>
    </row>
    <row r="1815" spans="1:4" x14ac:dyDescent="0.3">
      <c r="A1815">
        <v>1815</v>
      </c>
      <c r="B1815">
        <v>0.26140000000000002</v>
      </c>
      <c r="C1815">
        <v>0.241151</v>
      </c>
      <c r="D1815">
        <f t="shared" si="28"/>
        <v>4.1002200100000071E-4</v>
      </c>
    </row>
    <row r="1816" spans="1:4" x14ac:dyDescent="0.3">
      <c r="A1816">
        <v>1816</v>
      </c>
      <c r="B1816">
        <v>0.25584299999999999</v>
      </c>
      <c r="C1816">
        <v>0.23599400000000001</v>
      </c>
      <c r="D1816">
        <f t="shared" si="28"/>
        <v>3.939828009999991E-4</v>
      </c>
    </row>
    <row r="1817" spans="1:4" x14ac:dyDescent="0.3">
      <c r="A1817">
        <v>1817</v>
      </c>
      <c r="B1817">
        <v>0.25344800000000001</v>
      </c>
      <c r="C1817">
        <v>0.234157</v>
      </c>
      <c r="D1817">
        <f t="shared" si="28"/>
        <v>3.721426810000001E-4</v>
      </c>
    </row>
    <row r="1818" spans="1:4" x14ac:dyDescent="0.3">
      <c r="A1818">
        <v>1818</v>
      </c>
      <c r="B1818">
        <v>0.249059</v>
      </c>
      <c r="C1818">
        <v>0.22781999999999999</v>
      </c>
      <c r="D1818">
        <f t="shared" si="28"/>
        <v>4.5109512100000032E-4</v>
      </c>
    </row>
    <row r="1819" spans="1:4" x14ac:dyDescent="0.3">
      <c r="A1819">
        <v>1819</v>
      </c>
      <c r="B1819">
        <v>0.24477199999999999</v>
      </c>
      <c r="C1819">
        <v>0.22948099999999999</v>
      </c>
      <c r="D1819">
        <f t="shared" si="28"/>
        <v>2.3381468099999998E-4</v>
      </c>
    </row>
    <row r="1820" spans="1:4" x14ac:dyDescent="0.3">
      <c r="A1820">
        <v>1820</v>
      </c>
      <c r="B1820">
        <v>0.24429400000000001</v>
      </c>
      <c r="C1820">
        <v>0.227079</v>
      </c>
      <c r="D1820">
        <f t="shared" si="28"/>
        <v>2.963562250000003E-4</v>
      </c>
    </row>
    <row r="1821" spans="1:4" x14ac:dyDescent="0.3">
      <c r="A1821">
        <v>1821</v>
      </c>
      <c r="B1821">
        <v>0.24299699999999999</v>
      </c>
      <c r="C1821">
        <v>0.22706399999999999</v>
      </c>
      <c r="D1821">
        <f t="shared" si="28"/>
        <v>2.5386048900000006E-4</v>
      </c>
    </row>
    <row r="1822" spans="1:4" x14ac:dyDescent="0.3">
      <c r="A1822">
        <v>1822</v>
      </c>
      <c r="B1822">
        <v>0.24438399999999999</v>
      </c>
      <c r="C1822">
        <v>0.22644400000000001</v>
      </c>
      <c r="D1822">
        <f t="shared" si="28"/>
        <v>3.2184359999999943E-4</v>
      </c>
    </row>
    <row r="1823" spans="1:4" x14ac:dyDescent="0.3">
      <c r="A1823">
        <v>1823</v>
      </c>
      <c r="B1823">
        <v>0.24429000000000001</v>
      </c>
      <c r="C1823">
        <v>0.23246</v>
      </c>
      <c r="D1823">
        <f t="shared" si="28"/>
        <v>1.3994890000000018E-4</v>
      </c>
    </row>
    <row r="1824" spans="1:4" x14ac:dyDescent="0.3">
      <c r="A1824">
        <v>1824</v>
      </c>
      <c r="B1824">
        <v>0.24371799999999999</v>
      </c>
      <c r="C1824">
        <v>0.22706000000000001</v>
      </c>
      <c r="D1824">
        <f t="shared" si="28"/>
        <v>2.7748896399999929E-4</v>
      </c>
    </row>
    <row r="1825" spans="1:4" x14ac:dyDescent="0.3">
      <c r="A1825">
        <v>1825</v>
      </c>
      <c r="B1825">
        <v>0.23997599999999999</v>
      </c>
      <c r="C1825">
        <v>0.220355</v>
      </c>
      <c r="D1825">
        <f t="shared" si="28"/>
        <v>3.8498364099999997E-4</v>
      </c>
    </row>
    <row r="1826" spans="1:4" x14ac:dyDescent="0.3">
      <c r="A1826">
        <v>1826</v>
      </c>
      <c r="B1826">
        <v>0.239506</v>
      </c>
      <c r="C1826">
        <v>0.22900699999999999</v>
      </c>
      <c r="D1826">
        <f t="shared" si="28"/>
        <v>1.1022900100000018E-4</v>
      </c>
    </row>
    <row r="1827" spans="1:4" x14ac:dyDescent="0.3">
      <c r="A1827">
        <v>1827</v>
      </c>
      <c r="B1827">
        <v>0.236625</v>
      </c>
      <c r="C1827">
        <v>0.22217700000000001</v>
      </c>
      <c r="D1827">
        <f t="shared" si="28"/>
        <v>2.0874470399999967E-4</v>
      </c>
    </row>
    <row r="1828" spans="1:4" x14ac:dyDescent="0.3">
      <c r="A1828">
        <v>1828</v>
      </c>
      <c r="B1828">
        <v>0.231484</v>
      </c>
      <c r="C1828">
        <v>0.213916</v>
      </c>
      <c r="D1828">
        <f t="shared" si="28"/>
        <v>3.0863462400000001E-4</v>
      </c>
    </row>
    <row r="1829" spans="1:4" x14ac:dyDescent="0.3">
      <c r="A1829">
        <v>1829</v>
      </c>
      <c r="B1829">
        <v>0.23142099999999999</v>
      </c>
      <c r="C1829">
        <v>0.21516199999999999</v>
      </c>
      <c r="D1829">
        <f t="shared" si="28"/>
        <v>2.6435508099999987E-4</v>
      </c>
    </row>
    <row r="1830" spans="1:4" x14ac:dyDescent="0.3">
      <c r="A1830">
        <v>1830</v>
      </c>
      <c r="B1830">
        <v>0.232076</v>
      </c>
      <c r="C1830">
        <v>0.22067200000000001</v>
      </c>
      <c r="D1830">
        <f t="shared" si="28"/>
        <v>1.3005121599999996E-4</v>
      </c>
    </row>
    <row r="1831" spans="1:4" x14ac:dyDescent="0.3">
      <c r="A1831">
        <v>1831</v>
      </c>
      <c r="B1831">
        <v>0.23497199999999999</v>
      </c>
      <c r="C1831">
        <v>0.22615399999999999</v>
      </c>
      <c r="D1831">
        <f t="shared" si="28"/>
        <v>7.7757123999999865E-5</v>
      </c>
    </row>
    <row r="1832" spans="1:4" x14ac:dyDescent="0.3">
      <c r="A1832">
        <v>1832</v>
      </c>
      <c r="B1832">
        <v>0.23705599999999999</v>
      </c>
      <c r="C1832">
        <v>0.22487699999999999</v>
      </c>
      <c r="D1832">
        <f t="shared" si="28"/>
        <v>1.483280409999999E-4</v>
      </c>
    </row>
    <row r="1833" spans="1:4" x14ac:dyDescent="0.3">
      <c r="A1833">
        <v>1833</v>
      </c>
      <c r="B1833">
        <v>0.23766799999999999</v>
      </c>
      <c r="C1833">
        <v>0.23086100000000001</v>
      </c>
      <c r="D1833">
        <f t="shared" si="28"/>
        <v>4.6335248999999726E-5</v>
      </c>
    </row>
    <row r="1834" spans="1:4" x14ac:dyDescent="0.3">
      <c r="A1834">
        <v>1834</v>
      </c>
      <c r="B1834">
        <v>0.23688000000000001</v>
      </c>
      <c r="C1834">
        <v>0.23125699999999999</v>
      </c>
      <c r="D1834">
        <f t="shared" si="28"/>
        <v>3.161812900000019E-5</v>
      </c>
    </row>
    <row r="1835" spans="1:4" x14ac:dyDescent="0.3">
      <c r="A1835">
        <v>1835</v>
      </c>
      <c r="B1835">
        <v>0.23658199999999999</v>
      </c>
      <c r="C1835">
        <v>0.22470100000000001</v>
      </c>
      <c r="D1835">
        <f t="shared" si="28"/>
        <v>1.4115816099999942E-4</v>
      </c>
    </row>
    <row r="1836" spans="1:4" x14ac:dyDescent="0.3">
      <c r="A1836">
        <v>1836</v>
      </c>
      <c r="B1836">
        <v>0.23468600000000001</v>
      </c>
      <c r="C1836">
        <v>0.226303</v>
      </c>
      <c r="D1836">
        <f t="shared" si="28"/>
        <v>7.0274689000000024E-5</v>
      </c>
    </row>
    <row r="1837" spans="1:4" x14ac:dyDescent="0.3">
      <c r="A1837">
        <v>1837</v>
      </c>
      <c r="B1837">
        <v>0.23610400000000001</v>
      </c>
      <c r="C1837">
        <v>0.22981799999999999</v>
      </c>
      <c r="D1837">
        <f t="shared" si="28"/>
        <v>3.9513796000000173E-5</v>
      </c>
    </row>
    <row r="1838" spans="1:4" x14ac:dyDescent="0.3">
      <c r="A1838">
        <v>1838</v>
      </c>
      <c r="B1838">
        <v>0.236014</v>
      </c>
      <c r="C1838">
        <v>0.224916</v>
      </c>
      <c r="D1838">
        <f t="shared" si="28"/>
        <v>1.2316560399999992E-4</v>
      </c>
    </row>
    <row r="1839" spans="1:4" x14ac:dyDescent="0.3">
      <c r="A1839">
        <v>1839</v>
      </c>
      <c r="B1839">
        <v>0.23485400000000001</v>
      </c>
      <c r="C1839">
        <v>0.224998</v>
      </c>
      <c r="D1839">
        <f t="shared" si="28"/>
        <v>9.7140736000000076E-5</v>
      </c>
    </row>
    <row r="1840" spans="1:4" x14ac:dyDescent="0.3">
      <c r="A1840">
        <v>1840</v>
      </c>
      <c r="B1840">
        <v>0.232793</v>
      </c>
      <c r="C1840">
        <v>0.22171099999999999</v>
      </c>
      <c r="D1840">
        <f t="shared" si="28"/>
        <v>1.228107240000002E-4</v>
      </c>
    </row>
    <row r="1841" spans="1:4" x14ac:dyDescent="0.3">
      <c r="A1841">
        <v>1841</v>
      </c>
      <c r="B1841">
        <v>0.23079</v>
      </c>
      <c r="C1841">
        <v>0.220276</v>
      </c>
      <c r="D1841">
        <f t="shared" si="28"/>
        <v>1.1054419599999991E-4</v>
      </c>
    </row>
    <row r="1842" spans="1:4" x14ac:dyDescent="0.3">
      <c r="A1842">
        <v>1842</v>
      </c>
      <c r="B1842">
        <v>0.228627</v>
      </c>
      <c r="C1842">
        <v>0.218775</v>
      </c>
      <c r="D1842">
        <f t="shared" si="28"/>
        <v>9.7061903999999991E-5</v>
      </c>
    </row>
    <row r="1843" spans="1:4" x14ac:dyDescent="0.3">
      <c r="A1843">
        <v>1843</v>
      </c>
      <c r="B1843">
        <v>0.22445799999999999</v>
      </c>
      <c r="C1843">
        <v>0.21343000000000001</v>
      </c>
      <c r="D1843">
        <f t="shared" si="28"/>
        <v>1.2161678399999961E-4</v>
      </c>
    </row>
    <row r="1844" spans="1:4" x14ac:dyDescent="0.3">
      <c r="A1844">
        <v>1844</v>
      </c>
      <c r="B1844">
        <v>0.22389300000000001</v>
      </c>
      <c r="C1844">
        <v>0.21198800000000001</v>
      </c>
      <c r="D1844">
        <f t="shared" si="28"/>
        <v>1.4172902499999998E-4</v>
      </c>
    </row>
    <row r="1845" spans="1:4" x14ac:dyDescent="0.3">
      <c r="A1845">
        <v>1845</v>
      </c>
      <c r="B1845">
        <v>0.219642</v>
      </c>
      <c r="C1845">
        <v>0.208089</v>
      </c>
      <c r="D1845">
        <f t="shared" si="28"/>
        <v>1.3347180900000018E-4</v>
      </c>
    </row>
    <row r="1846" spans="1:4" x14ac:dyDescent="0.3">
      <c r="A1846">
        <v>1846</v>
      </c>
      <c r="B1846">
        <v>0.21837599999999999</v>
      </c>
      <c r="C1846">
        <v>0.20352400000000001</v>
      </c>
      <c r="D1846">
        <f t="shared" si="28"/>
        <v>2.2058190399999931E-4</v>
      </c>
    </row>
    <row r="1847" spans="1:4" x14ac:dyDescent="0.3">
      <c r="A1847">
        <v>1847</v>
      </c>
      <c r="B1847">
        <v>0.21673799999999999</v>
      </c>
      <c r="C1847">
        <v>0.203234</v>
      </c>
      <c r="D1847">
        <f t="shared" si="28"/>
        <v>1.8235801599999967E-4</v>
      </c>
    </row>
    <row r="1848" spans="1:4" x14ac:dyDescent="0.3">
      <c r="A1848">
        <v>1848</v>
      </c>
      <c r="B1848">
        <v>0.21462899999999999</v>
      </c>
      <c r="C1848">
        <v>0.19792799999999999</v>
      </c>
      <c r="D1848">
        <f t="shared" si="28"/>
        <v>2.7892340099999979E-4</v>
      </c>
    </row>
    <row r="1849" spans="1:4" x14ac:dyDescent="0.3">
      <c r="A1849">
        <v>1849</v>
      </c>
      <c r="B1849">
        <v>0.20946500000000001</v>
      </c>
      <c r="C1849">
        <v>0.19381300000000001</v>
      </c>
      <c r="D1849">
        <f t="shared" si="28"/>
        <v>2.4498510399999999E-4</v>
      </c>
    </row>
    <row r="1850" spans="1:4" x14ac:dyDescent="0.3">
      <c r="A1850">
        <v>1850</v>
      </c>
      <c r="B1850">
        <v>0.207403</v>
      </c>
      <c r="C1850">
        <v>0.189248</v>
      </c>
      <c r="D1850">
        <f t="shared" si="28"/>
        <v>3.2960402500000017E-4</v>
      </c>
    </row>
    <row r="1851" spans="1:4" x14ac:dyDescent="0.3">
      <c r="A1851">
        <v>1851</v>
      </c>
      <c r="B1851">
        <v>0.20194799999999999</v>
      </c>
      <c r="C1851">
        <v>0.18329100000000001</v>
      </c>
      <c r="D1851">
        <f t="shared" si="28"/>
        <v>3.480836489999992E-4</v>
      </c>
    </row>
    <row r="1852" spans="1:4" x14ac:dyDescent="0.3">
      <c r="A1852">
        <v>1852</v>
      </c>
      <c r="B1852">
        <v>0.19384799999999999</v>
      </c>
      <c r="C1852">
        <v>0.17412900000000001</v>
      </c>
      <c r="D1852">
        <f t="shared" si="28"/>
        <v>3.8883896099999949E-4</v>
      </c>
    </row>
    <row r="1853" spans="1:4" x14ac:dyDescent="0.3">
      <c r="A1853">
        <v>1853</v>
      </c>
      <c r="B1853">
        <v>0.18984300000000001</v>
      </c>
      <c r="C1853">
        <v>0.170207</v>
      </c>
      <c r="D1853">
        <f t="shared" si="28"/>
        <v>3.8557249600000055E-4</v>
      </c>
    </row>
    <row r="1854" spans="1:4" x14ac:dyDescent="0.3">
      <c r="A1854">
        <v>1854</v>
      </c>
      <c r="B1854">
        <v>0.18154000000000001</v>
      </c>
      <c r="C1854">
        <v>0.16281599999999999</v>
      </c>
      <c r="D1854">
        <f t="shared" si="28"/>
        <v>3.5058817600000069E-4</v>
      </c>
    </row>
    <row r="1855" spans="1:4" x14ac:dyDescent="0.3">
      <c r="A1855">
        <v>1855</v>
      </c>
      <c r="B1855">
        <v>0.17252300000000001</v>
      </c>
      <c r="C1855">
        <v>0.15610299999999999</v>
      </c>
      <c r="D1855">
        <f t="shared" si="28"/>
        <v>2.696164000000006E-4</v>
      </c>
    </row>
    <row r="1856" spans="1:4" x14ac:dyDescent="0.3">
      <c r="A1856">
        <v>1856</v>
      </c>
      <c r="B1856">
        <v>0.172958</v>
      </c>
      <c r="C1856">
        <v>0.152341</v>
      </c>
      <c r="D1856">
        <f t="shared" si="28"/>
        <v>4.2506068899999985E-4</v>
      </c>
    </row>
    <row r="1857" spans="1:4" x14ac:dyDescent="0.3">
      <c r="A1857">
        <v>1857</v>
      </c>
      <c r="B1857">
        <v>0.171343</v>
      </c>
      <c r="C1857">
        <v>0.15390100000000001</v>
      </c>
      <c r="D1857">
        <f t="shared" si="28"/>
        <v>3.0422336399999947E-4</v>
      </c>
    </row>
    <row r="1858" spans="1:4" x14ac:dyDescent="0.3">
      <c r="A1858">
        <v>1858</v>
      </c>
      <c r="B1858">
        <v>0.172734</v>
      </c>
      <c r="C1858">
        <v>0.15504499999999999</v>
      </c>
      <c r="D1858">
        <f t="shared" ref="D1858:D1921" si="29" xml:space="preserve"> (C1858-B1858)^2</f>
        <v>3.1290072100000039E-4</v>
      </c>
    </row>
    <row r="1859" spans="1:4" x14ac:dyDescent="0.3">
      <c r="A1859">
        <v>1859</v>
      </c>
      <c r="B1859">
        <v>0.17293800000000001</v>
      </c>
      <c r="C1859">
        <v>0.15365799999999999</v>
      </c>
      <c r="D1859">
        <f t="shared" si="29"/>
        <v>3.7171840000000073E-4</v>
      </c>
    </row>
    <row r="1860" spans="1:4" x14ac:dyDescent="0.3">
      <c r="A1860">
        <v>1860</v>
      </c>
      <c r="B1860">
        <v>0.17372199999999999</v>
      </c>
      <c r="C1860">
        <v>0.15576999999999999</v>
      </c>
      <c r="D1860">
        <f t="shared" si="29"/>
        <v>3.2227430399999987E-4</v>
      </c>
    </row>
    <row r="1861" spans="1:4" x14ac:dyDescent="0.3">
      <c r="A1861">
        <v>1861</v>
      </c>
      <c r="B1861">
        <v>0.17166799999999999</v>
      </c>
      <c r="C1861">
        <v>0.15299499999999999</v>
      </c>
      <c r="D1861">
        <f t="shared" si="29"/>
        <v>3.4868092899999984E-4</v>
      </c>
    </row>
    <row r="1862" spans="1:4" x14ac:dyDescent="0.3">
      <c r="A1862">
        <v>1862</v>
      </c>
      <c r="B1862">
        <v>0.17211899999999999</v>
      </c>
      <c r="C1862">
        <v>0.15850500000000001</v>
      </c>
      <c r="D1862">
        <f t="shared" si="29"/>
        <v>1.8534099599999966E-4</v>
      </c>
    </row>
    <row r="1863" spans="1:4" x14ac:dyDescent="0.3">
      <c r="A1863">
        <v>1863</v>
      </c>
      <c r="B1863">
        <v>0.16937199999999999</v>
      </c>
      <c r="C1863">
        <v>0.153058</v>
      </c>
      <c r="D1863">
        <f t="shared" si="29"/>
        <v>2.6614659599999982E-4</v>
      </c>
    </row>
    <row r="1864" spans="1:4" x14ac:dyDescent="0.3">
      <c r="A1864">
        <v>1864</v>
      </c>
      <c r="B1864">
        <v>0.16772200000000001</v>
      </c>
      <c r="C1864">
        <v>0.14958199999999999</v>
      </c>
      <c r="D1864">
        <f t="shared" si="29"/>
        <v>3.2905960000000062E-4</v>
      </c>
    </row>
    <row r="1865" spans="1:4" x14ac:dyDescent="0.3">
      <c r="A1865">
        <v>1865</v>
      </c>
      <c r="B1865">
        <v>0.16584499999999999</v>
      </c>
      <c r="C1865">
        <v>0.14944499999999999</v>
      </c>
      <c r="D1865">
        <f t="shared" si="29"/>
        <v>2.6895999999999995E-4</v>
      </c>
    </row>
    <row r="1866" spans="1:4" x14ac:dyDescent="0.3">
      <c r="A1866">
        <v>1866</v>
      </c>
      <c r="B1866">
        <v>0.16228300000000001</v>
      </c>
      <c r="C1866">
        <v>0.14637700000000001</v>
      </c>
      <c r="D1866">
        <f t="shared" si="29"/>
        <v>2.530008360000001E-4</v>
      </c>
    </row>
    <row r="1867" spans="1:4" x14ac:dyDescent="0.3">
      <c r="A1867">
        <v>1867</v>
      </c>
      <c r="B1867">
        <v>0.15986900000000001</v>
      </c>
      <c r="C1867">
        <v>0.14604</v>
      </c>
      <c r="D1867">
        <f t="shared" si="29"/>
        <v>1.9124124100000021E-4</v>
      </c>
    </row>
    <row r="1868" spans="1:4" x14ac:dyDescent="0.3">
      <c r="A1868">
        <v>1868</v>
      </c>
      <c r="B1868">
        <v>0.16158900000000001</v>
      </c>
      <c r="C1868">
        <v>0.14952699999999999</v>
      </c>
      <c r="D1868">
        <f t="shared" si="29"/>
        <v>1.454918440000004E-4</v>
      </c>
    </row>
    <row r="1869" spans="1:4" x14ac:dyDescent="0.3">
      <c r="A1869">
        <v>1869</v>
      </c>
      <c r="B1869">
        <v>0.16644100000000001</v>
      </c>
      <c r="C1869">
        <v>0.15560099999999999</v>
      </c>
      <c r="D1869">
        <f t="shared" si="29"/>
        <v>1.1750560000000035E-4</v>
      </c>
    </row>
    <row r="1870" spans="1:4" x14ac:dyDescent="0.3">
      <c r="A1870">
        <v>1870</v>
      </c>
      <c r="B1870">
        <v>0.17293800000000001</v>
      </c>
      <c r="C1870">
        <v>0.162302</v>
      </c>
      <c r="D1870">
        <f t="shared" si="29"/>
        <v>1.1312449600000014E-4</v>
      </c>
    </row>
    <row r="1871" spans="1:4" x14ac:dyDescent="0.3">
      <c r="A1871">
        <v>1871</v>
      </c>
      <c r="B1871">
        <v>0.17604600000000001</v>
      </c>
      <c r="C1871">
        <v>0.165657</v>
      </c>
      <c r="D1871">
        <f t="shared" si="29"/>
        <v>1.0793132100000019E-4</v>
      </c>
    </row>
    <row r="1872" spans="1:4" x14ac:dyDescent="0.3">
      <c r="A1872">
        <v>1872</v>
      </c>
      <c r="B1872">
        <v>0.183863</v>
      </c>
      <c r="C1872">
        <v>0.172323</v>
      </c>
      <c r="D1872">
        <f t="shared" si="29"/>
        <v>1.3317159999999987E-4</v>
      </c>
    </row>
    <row r="1873" spans="1:4" x14ac:dyDescent="0.3">
      <c r="A1873">
        <v>1873</v>
      </c>
      <c r="B1873">
        <v>0.19085099999999999</v>
      </c>
      <c r="C1873">
        <v>0.17812600000000001</v>
      </c>
      <c r="D1873">
        <f t="shared" si="29"/>
        <v>1.6192562499999966E-4</v>
      </c>
    </row>
    <row r="1874" spans="1:4" x14ac:dyDescent="0.3">
      <c r="A1874">
        <v>1874</v>
      </c>
      <c r="B1874">
        <v>0.19361700000000001</v>
      </c>
      <c r="C1874">
        <v>0.18176700000000001</v>
      </c>
      <c r="D1874">
        <f t="shared" si="29"/>
        <v>1.404225E-4</v>
      </c>
    </row>
    <row r="1875" spans="1:4" x14ac:dyDescent="0.3">
      <c r="A1875">
        <v>1875</v>
      </c>
      <c r="B1875">
        <v>0.196411</v>
      </c>
      <c r="C1875">
        <v>0.18248</v>
      </c>
      <c r="D1875">
        <f t="shared" si="29"/>
        <v>1.9407276099999996E-4</v>
      </c>
    </row>
    <row r="1876" spans="1:4" x14ac:dyDescent="0.3">
      <c r="A1876">
        <v>1876</v>
      </c>
      <c r="B1876">
        <v>0.20105899999999999</v>
      </c>
      <c r="C1876">
        <v>0.18545800000000001</v>
      </c>
      <c r="D1876">
        <f t="shared" si="29"/>
        <v>2.4339120099999925E-4</v>
      </c>
    </row>
    <row r="1877" spans="1:4" x14ac:dyDescent="0.3">
      <c r="A1877">
        <v>1877</v>
      </c>
      <c r="B1877">
        <v>0.20488400000000001</v>
      </c>
      <c r="C1877">
        <v>0.19472600000000001</v>
      </c>
      <c r="D1877">
        <f t="shared" si="29"/>
        <v>1.03184964E-4</v>
      </c>
    </row>
    <row r="1878" spans="1:4" x14ac:dyDescent="0.3">
      <c r="A1878">
        <v>1878</v>
      </c>
      <c r="B1878">
        <v>0.21398300000000001</v>
      </c>
      <c r="C1878">
        <v>0.2039</v>
      </c>
      <c r="D1878">
        <f t="shared" si="29"/>
        <v>1.0166688900000017E-4</v>
      </c>
    </row>
    <row r="1879" spans="1:4" x14ac:dyDescent="0.3">
      <c r="A1879">
        <v>1879</v>
      </c>
      <c r="B1879">
        <v>0.222714</v>
      </c>
      <c r="C1879">
        <v>0.20908099999999999</v>
      </c>
      <c r="D1879">
        <f t="shared" si="29"/>
        <v>1.8585868900000018E-4</v>
      </c>
    </row>
    <row r="1880" spans="1:4" x14ac:dyDescent="0.3">
      <c r="A1880">
        <v>1880</v>
      </c>
      <c r="B1880">
        <v>0.22852900000000001</v>
      </c>
      <c r="C1880">
        <v>0.22050800000000001</v>
      </c>
      <c r="D1880">
        <f t="shared" si="29"/>
        <v>6.4336441000000002E-5</v>
      </c>
    </row>
    <row r="1881" spans="1:4" x14ac:dyDescent="0.3">
      <c r="A1881">
        <v>1881</v>
      </c>
      <c r="B1881">
        <v>0.242229</v>
      </c>
      <c r="C1881">
        <v>0.22887399999999999</v>
      </c>
      <c r="D1881">
        <f t="shared" si="29"/>
        <v>1.7835602500000016E-4</v>
      </c>
    </row>
    <row r="1882" spans="1:4" x14ac:dyDescent="0.3">
      <c r="A1882">
        <v>1882</v>
      </c>
      <c r="B1882">
        <v>0.25410700000000003</v>
      </c>
      <c r="C1882">
        <v>0.240591</v>
      </c>
      <c r="D1882">
        <f t="shared" si="29"/>
        <v>1.8268225600000075E-4</v>
      </c>
    </row>
    <row r="1883" spans="1:4" x14ac:dyDescent="0.3">
      <c r="A1883">
        <v>1883</v>
      </c>
      <c r="B1883">
        <v>0.26283000000000001</v>
      </c>
      <c r="C1883">
        <v>0.25343300000000002</v>
      </c>
      <c r="D1883">
        <f t="shared" si="29"/>
        <v>8.8303608999999787E-5</v>
      </c>
    </row>
    <row r="1884" spans="1:4" x14ac:dyDescent="0.3">
      <c r="A1884">
        <v>1884</v>
      </c>
      <c r="B1884">
        <v>0.27341799999999999</v>
      </c>
      <c r="C1884">
        <v>0.261349</v>
      </c>
      <c r="D1884">
        <f t="shared" si="29"/>
        <v>1.4566076099999993E-4</v>
      </c>
    </row>
    <row r="1885" spans="1:4" x14ac:dyDescent="0.3">
      <c r="A1885">
        <v>1885</v>
      </c>
      <c r="B1885">
        <v>0.28734999999999999</v>
      </c>
      <c r="C1885">
        <v>0.275922</v>
      </c>
      <c r="D1885">
        <f t="shared" si="29"/>
        <v>1.3059918399999985E-4</v>
      </c>
    </row>
    <row r="1886" spans="1:4" x14ac:dyDescent="0.3">
      <c r="A1886">
        <v>1886</v>
      </c>
      <c r="B1886">
        <v>0.29740100000000003</v>
      </c>
      <c r="C1886">
        <v>0.28383000000000003</v>
      </c>
      <c r="D1886">
        <f t="shared" si="29"/>
        <v>1.84172041E-4</v>
      </c>
    </row>
    <row r="1887" spans="1:4" x14ac:dyDescent="0.3">
      <c r="A1887">
        <v>1887</v>
      </c>
      <c r="B1887">
        <v>0.31</v>
      </c>
      <c r="C1887">
        <v>0.29649199999999998</v>
      </c>
      <c r="D1887">
        <f t="shared" si="29"/>
        <v>1.8246606400000053E-4</v>
      </c>
    </row>
    <row r="1888" spans="1:4" x14ac:dyDescent="0.3">
      <c r="A1888">
        <v>1888</v>
      </c>
      <c r="B1888">
        <v>0.32295099999999999</v>
      </c>
      <c r="C1888">
        <v>0.30940800000000002</v>
      </c>
      <c r="D1888">
        <f t="shared" si="29"/>
        <v>1.8341284899999922E-4</v>
      </c>
    </row>
    <row r="1889" spans="1:4" x14ac:dyDescent="0.3">
      <c r="A1889">
        <v>1889</v>
      </c>
      <c r="B1889">
        <v>0.33217600000000003</v>
      </c>
      <c r="C1889">
        <v>0.31712400000000002</v>
      </c>
      <c r="D1889">
        <f t="shared" si="29"/>
        <v>2.2656270400000031E-4</v>
      </c>
    </row>
    <row r="1890" spans="1:4" x14ac:dyDescent="0.3">
      <c r="A1890">
        <v>1890</v>
      </c>
      <c r="B1890">
        <v>0.34543299999999999</v>
      </c>
      <c r="C1890">
        <v>0.333403</v>
      </c>
      <c r="D1890">
        <f t="shared" si="29"/>
        <v>1.4472089999999964E-4</v>
      </c>
    </row>
    <row r="1891" spans="1:4" x14ac:dyDescent="0.3">
      <c r="A1891">
        <v>1891</v>
      </c>
      <c r="B1891">
        <v>0.35783599999999999</v>
      </c>
      <c r="C1891">
        <v>0.34680899999999998</v>
      </c>
      <c r="D1891">
        <f t="shared" si="29"/>
        <v>1.2159472900000019E-4</v>
      </c>
    </row>
    <row r="1892" spans="1:4" x14ac:dyDescent="0.3">
      <c r="A1892">
        <v>1892</v>
      </c>
      <c r="B1892">
        <v>0.36308699999999999</v>
      </c>
      <c r="C1892">
        <v>0.350908</v>
      </c>
      <c r="D1892">
        <f t="shared" si="29"/>
        <v>1.483280409999999E-4</v>
      </c>
    </row>
    <row r="1893" spans="1:4" x14ac:dyDescent="0.3">
      <c r="A1893">
        <v>1893</v>
      </c>
      <c r="B1893">
        <v>0.37481199999999998</v>
      </c>
      <c r="C1893">
        <v>0.366649</v>
      </c>
      <c r="D1893">
        <f t="shared" si="29"/>
        <v>6.663456899999961E-5</v>
      </c>
    </row>
    <row r="1894" spans="1:4" x14ac:dyDescent="0.3">
      <c r="A1894">
        <v>1894</v>
      </c>
      <c r="B1894">
        <v>0.38814300000000002</v>
      </c>
      <c r="C1894">
        <v>0.382822</v>
      </c>
      <c r="D1894">
        <f t="shared" si="29"/>
        <v>2.8313041000000214E-5</v>
      </c>
    </row>
    <row r="1895" spans="1:4" x14ac:dyDescent="0.3">
      <c r="A1895">
        <v>1895</v>
      </c>
      <c r="B1895">
        <v>0.39441700000000002</v>
      </c>
      <c r="C1895">
        <v>0.38067800000000002</v>
      </c>
      <c r="D1895">
        <f t="shared" si="29"/>
        <v>1.8876012100000003E-4</v>
      </c>
    </row>
    <row r="1896" spans="1:4" x14ac:dyDescent="0.3">
      <c r="A1896">
        <v>1896</v>
      </c>
      <c r="B1896">
        <v>0.40110699999999999</v>
      </c>
      <c r="C1896">
        <v>0.39216800000000002</v>
      </c>
      <c r="D1896">
        <f t="shared" si="29"/>
        <v>7.9905720999999546E-5</v>
      </c>
    </row>
    <row r="1897" spans="1:4" x14ac:dyDescent="0.3">
      <c r="A1897">
        <v>1897</v>
      </c>
      <c r="B1897">
        <v>0.40642400000000001</v>
      </c>
      <c r="C1897">
        <v>0.39679599999999998</v>
      </c>
      <c r="D1897">
        <f t="shared" si="29"/>
        <v>9.2698384000000484E-5</v>
      </c>
    </row>
    <row r="1898" spans="1:4" x14ac:dyDescent="0.3">
      <c r="A1898">
        <v>1898</v>
      </c>
      <c r="B1898">
        <v>0.40817599999999998</v>
      </c>
      <c r="C1898">
        <v>0.39709800000000001</v>
      </c>
      <c r="D1898">
        <f t="shared" si="29"/>
        <v>1.227220839999995E-4</v>
      </c>
    </row>
    <row r="1899" spans="1:4" x14ac:dyDescent="0.3">
      <c r="A1899">
        <v>1899</v>
      </c>
      <c r="B1899">
        <v>0.41483399999999998</v>
      </c>
      <c r="C1899">
        <v>0.40426099999999998</v>
      </c>
      <c r="D1899">
        <f t="shared" si="29"/>
        <v>1.1178832899999998E-4</v>
      </c>
    </row>
    <row r="1900" spans="1:4" x14ac:dyDescent="0.3">
      <c r="A1900">
        <v>1900</v>
      </c>
      <c r="B1900">
        <v>0.424568</v>
      </c>
      <c r="C1900">
        <v>0.41836499999999999</v>
      </c>
      <c r="D1900">
        <f t="shared" si="29"/>
        <v>3.8477209000000172E-5</v>
      </c>
    </row>
    <row r="1901" spans="1:4" x14ac:dyDescent="0.3">
      <c r="A1901">
        <v>1901</v>
      </c>
      <c r="B1901">
        <v>0.42823600000000001</v>
      </c>
      <c r="C1901">
        <v>0.41905100000000001</v>
      </c>
      <c r="D1901">
        <f t="shared" si="29"/>
        <v>8.4364224999999976E-5</v>
      </c>
    </row>
    <row r="1902" spans="1:4" x14ac:dyDescent="0.3">
      <c r="A1902">
        <v>1902</v>
      </c>
      <c r="B1902">
        <v>0.438303</v>
      </c>
      <c r="C1902">
        <v>0.43241299999999999</v>
      </c>
      <c r="D1902">
        <f t="shared" si="29"/>
        <v>3.4692100000000074E-5</v>
      </c>
    </row>
    <row r="1903" spans="1:4" x14ac:dyDescent="0.3">
      <c r="A1903">
        <v>1903</v>
      </c>
      <c r="B1903">
        <v>0.44760299999999997</v>
      </c>
      <c r="C1903">
        <v>0.44156800000000002</v>
      </c>
      <c r="D1903">
        <f t="shared" si="29"/>
        <v>3.6421224999999483E-5</v>
      </c>
    </row>
    <row r="1904" spans="1:4" x14ac:dyDescent="0.3">
      <c r="A1904">
        <v>1904</v>
      </c>
      <c r="B1904">
        <v>0.44996900000000001</v>
      </c>
      <c r="C1904">
        <v>0.44174799999999997</v>
      </c>
      <c r="D1904">
        <f t="shared" si="29"/>
        <v>6.7584841000000552E-5</v>
      </c>
    </row>
    <row r="1905" spans="1:4" x14ac:dyDescent="0.3">
      <c r="A1905">
        <v>1905</v>
      </c>
      <c r="B1905">
        <v>0.45562399999999997</v>
      </c>
      <c r="C1905">
        <v>0.44823299999999999</v>
      </c>
      <c r="D1905">
        <f t="shared" si="29"/>
        <v>5.4626880999999721E-5</v>
      </c>
    </row>
    <row r="1906" spans="1:4" x14ac:dyDescent="0.3">
      <c r="A1906">
        <v>1906</v>
      </c>
      <c r="B1906">
        <v>0.46035799999999999</v>
      </c>
      <c r="C1906">
        <v>0.45372000000000001</v>
      </c>
      <c r="D1906">
        <f t="shared" si="29"/>
        <v>4.4063043999999697E-5</v>
      </c>
    </row>
    <row r="1907" spans="1:4" x14ac:dyDescent="0.3">
      <c r="A1907">
        <v>1907</v>
      </c>
      <c r="B1907">
        <v>0.46189000000000002</v>
      </c>
      <c r="C1907">
        <v>0.45288899999999999</v>
      </c>
      <c r="D1907">
        <f t="shared" si="29"/>
        <v>8.1018001000000663E-5</v>
      </c>
    </row>
    <row r="1908" spans="1:4" x14ac:dyDescent="0.3">
      <c r="A1908">
        <v>1908</v>
      </c>
      <c r="B1908">
        <v>0.46113399999999999</v>
      </c>
      <c r="C1908">
        <v>0.45489099999999999</v>
      </c>
      <c r="D1908">
        <f t="shared" si="29"/>
        <v>3.8975048999999979E-5</v>
      </c>
    </row>
    <row r="1909" spans="1:4" x14ac:dyDescent="0.3">
      <c r="A1909">
        <v>1909</v>
      </c>
      <c r="B1909">
        <v>0.45913100000000001</v>
      </c>
      <c r="C1909">
        <v>0.44945200000000002</v>
      </c>
      <c r="D1909">
        <f t="shared" si="29"/>
        <v>9.3683040999999867E-5</v>
      </c>
    </row>
    <row r="1910" spans="1:4" x14ac:dyDescent="0.3">
      <c r="A1910">
        <v>1910</v>
      </c>
      <c r="B1910">
        <v>0.456486</v>
      </c>
      <c r="C1910">
        <v>0.44840600000000003</v>
      </c>
      <c r="D1910">
        <f t="shared" si="29"/>
        <v>6.5286399999999619E-5</v>
      </c>
    </row>
    <row r="1911" spans="1:4" x14ac:dyDescent="0.3">
      <c r="A1911">
        <v>1911</v>
      </c>
      <c r="B1911">
        <v>0.45272400000000002</v>
      </c>
      <c r="C1911">
        <v>0.44096400000000002</v>
      </c>
      <c r="D1911">
        <f t="shared" si="29"/>
        <v>1.3829759999999983E-4</v>
      </c>
    </row>
    <row r="1912" spans="1:4" x14ac:dyDescent="0.3">
      <c r="A1912">
        <v>1912</v>
      </c>
      <c r="B1912">
        <v>0.44462000000000002</v>
      </c>
      <c r="C1912">
        <v>0.43320900000000001</v>
      </c>
      <c r="D1912">
        <f t="shared" si="29"/>
        <v>1.302109210000001E-4</v>
      </c>
    </row>
    <row r="1913" spans="1:4" x14ac:dyDescent="0.3">
      <c r="A1913">
        <v>1913</v>
      </c>
      <c r="B1913">
        <v>0.440357</v>
      </c>
      <c r="C1913">
        <v>0.42842799999999998</v>
      </c>
      <c r="D1913">
        <f t="shared" si="29"/>
        <v>1.4230104100000055E-4</v>
      </c>
    </row>
    <row r="1914" spans="1:4" x14ac:dyDescent="0.3">
      <c r="A1914">
        <v>1914</v>
      </c>
      <c r="B1914">
        <v>0.43067699999999998</v>
      </c>
      <c r="C1914">
        <v>0.41962300000000002</v>
      </c>
      <c r="D1914">
        <f t="shared" si="29"/>
        <v>1.2219091599999896E-4</v>
      </c>
    </row>
    <row r="1915" spans="1:4" x14ac:dyDescent="0.3">
      <c r="A1915">
        <v>1915</v>
      </c>
      <c r="B1915">
        <v>0.41855300000000001</v>
      </c>
      <c r="C1915">
        <v>0.40944199999999997</v>
      </c>
      <c r="D1915">
        <f t="shared" si="29"/>
        <v>8.3010321000000648E-5</v>
      </c>
    </row>
    <row r="1916" spans="1:4" x14ac:dyDescent="0.3">
      <c r="A1916">
        <v>1916</v>
      </c>
      <c r="B1916">
        <v>0.41519499999999998</v>
      </c>
      <c r="C1916">
        <v>0.40671800000000002</v>
      </c>
      <c r="D1916">
        <f t="shared" si="29"/>
        <v>7.1859528999999273E-5</v>
      </c>
    </row>
    <row r="1917" spans="1:4" x14ac:dyDescent="0.3">
      <c r="A1917">
        <v>1917</v>
      </c>
      <c r="B1917">
        <v>0.40384999999999999</v>
      </c>
      <c r="C1917">
        <v>0.39427600000000002</v>
      </c>
      <c r="D1917">
        <f t="shared" si="29"/>
        <v>9.1661475999999455E-5</v>
      </c>
    </row>
    <row r="1918" spans="1:4" x14ac:dyDescent="0.3">
      <c r="A1918">
        <v>1918</v>
      </c>
      <c r="B1918">
        <v>0.39326899999999998</v>
      </c>
      <c r="C1918">
        <v>0.384021</v>
      </c>
      <c r="D1918">
        <f t="shared" si="29"/>
        <v>8.5525503999999604E-5</v>
      </c>
    </row>
    <row r="1919" spans="1:4" x14ac:dyDescent="0.3">
      <c r="A1919">
        <v>1919</v>
      </c>
      <c r="B1919">
        <v>0.38857799999999998</v>
      </c>
      <c r="C1919">
        <v>0.378029</v>
      </c>
      <c r="D1919">
        <f t="shared" si="29"/>
        <v>1.1128140099999948E-4</v>
      </c>
    </row>
    <row r="1920" spans="1:4" x14ac:dyDescent="0.3">
      <c r="A1920">
        <v>1920</v>
      </c>
      <c r="B1920">
        <v>0.37881300000000001</v>
      </c>
      <c r="C1920">
        <v>0.36727599999999999</v>
      </c>
      <c r="D1920">
        <f t="shared" si="29"/>
        <v>1.3310236900000044E-4</v>
      </c>
    </row>
    <row r="1921" spans="1:4" x14ac:dyDescent="0.3">
      <c r="A1921">
        <v>1921</v>
      </c>
      <c r="B1921">
        <v>0.36868299999999998</v>
      </c>
      <c r="C1921">
        <v>0.35877599999999998</v>
      </c>
      <c r="D1921">
        <f t="shared" si="29"/>
        <v>9.8148648999999978E-5</v>
      </c>
    </row>
    <row r="1922" spans="1:4" x14ac:dyDescent="0.3">
      <c r="A1922">
        <v>1922</v>
      </c>
      <c r="B1922">
        <v>0.36423100000000003</v>
      </c>
      <c r="C1922">
        <v>0.35467399999999999</v>
      </c>
      <c r="D1922">
        <f t="shared" ref="D1922:D1985" si="30" xml:space="preserve"> (C1922-B1922)^2</f>
        <v>9.133624900000072E-5</v>
      </c>
    </row>
    <row r="1923" spans="1:4" x14ac:dyDescent="0.3">
      <c r="A1923">
        <v>1923</v>
      </c>
      <c r="B1923">
        <v>0.35708000000000001</v>
      </c>
      <c r="C1923">
        <v>0.347663</v>
      </c>
      <c r="D1923">
        <f t="shared" si="30"/>
        <v>8.867988900000017E-5</v>
      </c>
    </row>
    <row r="1924" spans="1:4" x14ac:dyDescent="0.3">
      <c r="A1924">
        <v>1924</v>
      </c>
      <c r="B1924">
        <v>0.34863499999999997</v>
      </c>
      <c r="C1924">
        <v>0.338391</v>
      </c>
      <c r="D1924">
        <f t="shared" si="30"/>
        <v>1.0493953599999949E-4</v>
      </c>
    </row>
    <row r="1925" spans="1:4" x14ac:dyDescent="0.3">
      <c r="A1925">
        <v>1925</v>
      </c>
      <c r="B1925">
        <v>0.34200399999999997</v>
      </c>
      <c r="C1925">
        <v>0.33202700000000002</v>
      </c>
      <c r="D1925">
        <f t="shared" si="30"/>
        <v>9.9540528999999159E-5</v>
      </c>
    </row>
    <row r="1926" spans="1:4" x14ac:dyDescent="0.3">
      <c r="A1926">
        <v>1926</v>
      </c>
      <c r="B1926">
        <v>0.334841</v>
      </c>
      <c r="C1926">
        <v>0.32760299999999998</v>
      </c>
      <c r="D1926">
        <f t="shared" si="30"/>
        <v>5.2388644000000321E-5</v>
      </c>
    </row>
    <row r="1927" spans="1:4" x14ac:dyDescent="0.3">
      <c r="A1927">
        <v>1927</v>
      </c>
      <c r="B1927">
        <v>0.32891999999999999</v>
      </c>
      <c r="C1927">
        <v>0.32002799999999998</v>
      </c>
      <c r="D1927">
        <f t="shared" si="30"/>
        <v>7.90676640000002E-5</v>
      </c>
    </row>
    <row r="1928" spans="1:4" x14ac:dyDescent="0.3">
      <c r="A1928">
        <v>1928</v>
      </c>
      <c r="B1928">
        <v>0.32414300000000001</v>
      </c>
      <c r="C1928">
        <v>0.313919</v>
      </c>
      <c r="D1928">
        <f t="shared" si="30"/>
        <v>1.0453017600000022E-4</v>
      </c>
    </row>
    <row r="1929" spans="1:4" x14ac:dyDescent="0.3">
      <c r="A1929">
        <v>1929</v>
      </c>
      <c r="B1929">
        <v>0.31299399999999999</v>
      </c>
      <c r="C1929">
        <v>0.30566599999999999</v>
      </c>
      <c r="D1929">
        <f t="shared" si="30"/>
        <v>5.369958400000002E-5</v>
      </c>
    </row>
    <row r="1930" spans="1:4" x14ac:dyDescent="0.3">
      <c r="A1930">
        <v>1930</v>
      </c>
      <c r="B1930">
        <v>0.305983</v>
      </c>
      <c r="C1930">
        <v>0.298875</v>
      </c>
      <c r="D1930">
        <f t="shared" si="30"/>
        <v>5.0523664000000048E-5</v>
      </c>
    </row>
    <row r="1931" spans="1:4" x14ac:dyDescent="0.3">
      <c r="A1931">
        <v>1931</v>
      </c>
      <c r="B1931">
        <v>0.30324400000000001</v>
      </c>
      <c r="C1931">
        <v>0.29428199999999999</v>
      </c>
      <c r="D1931">
        <f t="shared" si="30"/>
        <v>8.0317444000000459E-5</v>
      </c>
    </row>
    <row r="1932" spans="1:4" x14ac:dyDescent="0.3">
      <c r="A1932">
        <v>1932</v>
      </c>
      <c r="B1932">
        <v>0.29325099999999998</v>
      </c>
      <c r="C1932">
        <v>0.28562900000000002</v>
      </c>
      <c r="D1932">
        <f t="shared" si="30"/>
        <v>5.8094883999999425E-5</v>
      </c>
    </row>
    <row r="1933" spans="1:4" x14ac:dyDescent="0.3">
      <c r="A1933">
        <v>1933</v>
      </c>
      <c r="B1933">
        <v>0.27946500000000002</v>
      </c>
      <c r="C1933">
        <v>0.27029500000000001</v>
      </c>
      <c r="D1933">
        <f t="shared" si="30"/>
        <v>8.4088900000000211E-5</v>
      </c>
    </row>
    <row r="1934" spans="1:4" x14ac:dyDescent="0.3">
      <c r="A1934">
        <v>1934</v>
      </c>
      <c r="B1934">
        <v>0.27263100000000001</v>
      </c>
      <c r="C1934">
        <v>0.26498899999999997</v>
      </c>
      <c r="D1934">
        <f t="shared" si="30"/>
        <v>5.8400164000000574E-5</v>
      </c>
    </row>
    <row r="1935" spans="1:4" x14ac:dyDescent="0.3">
      <c r="A1935">
        <v>1935</v>
      </c>
      <c r="B1935">
        <v>0.26217600000000002</v>
      </c>
      <c r="C1935">
        <v>0.25476900000000002</v>
      </c>
      <c r="D1935">
        <f t="shared" si="30"/>
        <v>5.4863648999999954E-5</v>
      </c>
    </row>
    <row r="1936" spans="1:4" x14ac:dyDescent="0.3">
      <c r="A1936">
        <v>1936</v>
      </c>
      <c r="B1936">
        <v>0.24651999999999999</v>
      </c>
      <c r="C1936">
        <v>0.241202</v>
      </c>
      <c r="D1936">
        <f t="shared" si="30"/>
        <v>2.8281123999999886E-5</v>
      </c>
    </row>
    <row r="1937" spans="1:4" x14ac:dyDescent="0.3">
      <c r="A1937">
        <v>1937</v>
      </c>
      <c r="B1937">
        <v>0.24367900000000001</v>
      </c>
      <c r="C1937">
        <v>0.23607700000000001</v>
      </c>
      <c r="D1937">
        <f t="shared" si="30"/>
        <v>5.7790403999999965E-5</v>
      </c>
    </row>
    <row r="1938" spans="1:4" x14ac:dyDescent="0.3">
      <c r="A1938">
        <v>1938</v>
      </c>
      <c r="B1938">
        <v>0.234842</v>
      </c>
      <c r="C1938">
        <v>0.228408</v>
      </c>
      <c r="D1938">
        <f t="shared" si="30"/>
        <v>4.1396355999999941E-5</v>
      </c>
    </row>
    <row r="1939" spans="1:4" x14ac:dyDescent="0.3">
      <c r="A1939">
        <v>1939</v>
      </c>
      <c r="B1939">
        <v>0.22758500000000001</v>
      </c>
      <c r="C1939">
        <v>0.220606</v>
      </c>
      <c r="D1939">
        <f t="shared" si="30"/>
        <v>4.870644100000018E-5</v>
      </c>
    </row>
    <row r="1940" spans="1:4" x14ac:dyDescent="0.3">
      <c r="A1940">
        <v>1940</v>
      </c>
      <c r="B1940">
        <v>0.22420699999999999</v>
      </c>
      <c r="C1940">
        <v>0.215695</v>
      </c>
      <c r="D1940">
        <f t="shared" si="30"/>
        <v>7.2454143999999866E-5</v>
      </c>
    </row>
    <row r="1941" spans="1:4" x14ac:dyDescent="0.3">
      <c r="A1941">
        <v>1941</v>
      </c>
      <c r="B1941">
        <v>0.22017800000000001</v>
      </c>
      <c r="C1941">
        <v>0.21377499999999999</v>
      </c>
      <c r="D1941">
        <f t="shared" si="30"/>
        <v>4.0998409000000252E-5</v>
      </c>
    </row>
    <row r="1942" spans="1:4" x14ac:dyDescent="0.3">
      <c r="A1942">
        <v>1942</v>
      </c>
      <c r="B1942">
        <v>0.220084</v>
      </c>
      <c r="C1942">
        <v>0.211169</v>
      </c>
      <c r="D1942">
        <f t="shared" si="30"/>
        <v>7.9477225000000116E-5</v>
      </c>
    </row>
    <row r="1943" spans="1:4" x14ac:dyDescent="0.3">
      <c r="A1943">
        <v>1943</v>
      </c>
      <c r="B1943">
        <v>0.21772900000000001</v>
      </c>
      <c r="C1943">
        <v>0.20959</v>
      </c>
      <c r="D1943">
        <f t="shared" si="30"/>
        <v>6.6243321000000123E-5</v>
      </c>
    </row>
    <row r="1944" spans="1:4" x14ac:dyDescent="0.3">
      <c r="A1944">
        <v>1944</v>
      </c>
      <c r="B1944">
        <v>0.21606</v>
      </c>
      <c r="C1944">
        <v>0.205342</v>
      </c>
      <c r="D1944">
        <f t="shared" si="30"/>
        <v>1.1487552400000012E-4</v>
      </c>
    </row>
    <row r="1945" spans="1:4" x14ac:dyDescent="0.3">
      <c r="A1945">
        <v>1945</v>
      </c>
      <c r="B1945">
        <v>0.215868</v>
      </c>
      <c r="C1945">
        <v>0.206208</v>
      </c>
      <c r="D1945">
        <f t="shared" si="30"/>
        <v>9.3315600000000039E-5</v>
      </c>
    </row>
    <row r="1946" spans="1:4" x14ac:dyDescent="0.3">
      <c r="A1946">
        <v>1946</v>
      </c>
      <c r="B1946">
        <v>0.21662400000000001</v>
      </c>
      <c r="C1946">
        <v>0.20786199999999999</v>
      </c>
      <c r="D1946">
        <f t="shared" si="30"/>
        <v>7.6772644000000343E-5</v>
      </c>
    </row>
    <row r="1947" spans="1:4" x14ac:dyDescent="0.3">
      <c r="A1947">
        <v>1947</v>
      </c>
      <c r="B1947">
        <v>0.21147099999999999</v>
      </c>
      <c r="C1947">
        <v>0.202568</v>
      </c>
      <c r="D1947">
        <f t="shared" si="30"/>
        <v>7.92634089999999E-5</v>
      </c>
    </row>
    <row r="1948" spans="1:4" x14ac:dyDescent="0.3">
      <c r="A1948">
        <v>1948</v>
      </c>
      <c r="B1948">
        <v>0.208873</v>
      </c>
      <c r="C1948">
        <v>0.198798</v>
      </c>
      <c r="D1948">
        <f t="shared" si="30"/>
        <v>1.0150562500000001E-4</v>
      </c>
    </row>
    <row r="1949" spans="1:4" x14ac:dyDescent="0.3">
      <c r="A1949">
        <v>1949</v>
      </c>
      <c r="B1949">
        <v>0.208787</v>
      </c>
      <c r="C1949">
        <v>0.197156</v>
      </c>
      <c r="D1949">
        <f t="shared" si="30"/>
        <v>1.3528016100000005E-4</v>
      </c>
    </row>
    <row r="1950" spans="1:4" x14ac:dyDescent="0.3">
      <c r="A1950">
        <v>1950</v>
      </c>
      <c r="B1950">
        <v>0.20480100000000001</v>
      </c>
      <c r="C1950">
        <v>0.19205700000000001</v>
      </c>
      <c r="D1950">
        <f t="shared" si="30"/>
        <v>1.6240953600000013E-4</v>
      </c>
    </row>
    <row r="1951" spans="1:4" x14ac:dyDescent="0.3">
      <c r="A1951">
        <v>1951</v>
      </c>
      <c r="B1951">
        <v>0.20146600000000001</v>
      </c>
      <c r="C1951">
        <v>0.18976499999999999</v>
      </c>
      <c r="D1951">
        <f t="shared" si="30"/>
        <v>1.3691340100000039E-4</v>
      </c>
    </row>
    <row r="1952" spans="1:4" x14ac:dyDescent="0.3">
      <c r="A1952">
        <v>1952</v>
      </c>
      <c r="B1952">
        <v>0.19806499999999999</v>
      </c>
      <c r="C1952">
        <v>0.187637</v>
      </c>
      <c r="D1952">
        <f t="shared" si="30"/>
        <v>1.0874318399999985E-4</v>
      </c>
    </row>
    <row r="1953" spans="1:4" x14ac:dyDescent="0.3">
      <c r="A1953">
        <v>1953</v>
      </c>
      <c r="B1953">
        <v>0.189361</v>
      </c>
      <c r="C1953">
        <v>0.17979999999999999</v>
      </c>
      <c r="D1953">
        <f t="shared" si="30"/>
        <v>9.1412721000000261E-5</v>
      </c>
    </row>
    <row r="1954" spans="1:4" x14ac:dyDescent="0.3">
      <c r="A1954">
        <v>1954</v>
      </c>
      <c r="B1954">
        <v>0.17929400000000001</v>
      </c>
      <c r="C1954">
        <v>0.16912099999999999</v>
      </c>
      <c r="D1954">
        <f t="shared" si="30"/>
        <v>1.0348992900000031E-4</v>
      </c>
    </row>
    <row r="1955" spans="1:4" x14ac:dyDescent="0.3">
      <c r="A1955">
        <v>1955</v>
      </c>
      <c r="B1955">
        <v>0.17415700000000001</v>
      </c>
      <c r="C1955">
        <v>0.162996</v>
      </c>
      <c r="D1955">
        <f t="shared" si="30"/>
        <v>1.245679210000001E-4</v>
      </c>
    </row>
    <row r="1956" spans="1:4" x14ac:dyDescent="0.3">
      <c r="A1956">
        <v>1956</v>
      </c>
      <c r="B1956">
        <v>0.16381100000000001</v>
      </c>
      <c r="C1956">
        <v>0.15127099999999999</v>
      </c>
      <c r="D1956">
        <f t="shared" si="30"/>
        <v>1.5725160000000057E-4</v>
      </c>
    </row>
    <row r="1957" spans="1:4" x14ac:dyDescent="0.3">
      <c r="A1957">
        <v>1957</v>
      </c>
      <c r="B1957">
        <v>0.15425700000000001</v>
      </c>
      <c r="C1957">
        <v>0.13974200000000001</v>
      </c>
      <c r="D1957">
        <f t="shared" si="30"/>
        <v>2.10685225E-4</v>
      </c>
    </row>
    <row r="1958" spans="1:4" x14ac:dyDescent="0.3">
      <c r="A1958">
        <v>1958</v>
      </c>
      <c r="B1958">
        <v>0.15001700000000001</v>
      </c>
      <c r="C1958">
        <v>0.13585900000000001</v>
      </c>
      <c r="D1958">
        <f t="shared" si="30"/>
        <v>2.0044896400000012E-4</v>
      </c>
    </row>
    <row r="1959" spans="1:4" x14ac:dyDescent="0.3">
      <c r="A1959">
        <v>1959</v>
      </c>
      <c r="B1959">
        <v>0.14024400000000001</v>
      </c>
      <c r="C1959">
        <v>0.12547800000000001</v>
      </c>
      <c r="D1959">
        <f t="shared" si="30"/>
        <v>2.1803475600000005E-4</v>
      </c>
    </row>
    <row r="1960" spans="1:4" x14ac:dyDescent="0.3">
      <c r="A1960">
        <v>1960</v>
      </c>
      <c r="B1960">
        <v>0.130549</v>
      </c>
      <c r="C1960">
        <v>0.115046</v>
      </c>
      <c r="D1960">
        <f t="shared" si="30"/>
        <v>2.4034300900000009E-4</v>
      </c>
    </row>
    <row r="1961" spans="1:4" x14ac:dyDescent="0.3">
      <c r="A1961">
        <v>1961</v>
      </c>
      <c r="B1961">
        <v>0.132073</v>
      </c>
      <c r="C1961">
        <v>0.114592</v>
      </c>
      <c r="D1961">
        <f t="shared" si="30"/>
        <v>3.0558536099999989E-4</v>
      </c>
    </row>
    <row r="1962" spans="1:4" x14ac:dyDescent="0.3">
      <c r="A1962">
        <v>1962</v>
      </c>
      <c r="B1962">
        <v>0.122539</v>
      </c>
      <c r="C1962">
        <v>0.105085</v>
      </c>
      <c r="D1962">
        <f t="shared" si="30"/>
        <v>3.046421159999999E-4</v>
      </c>
    </row>
    <row r="1963" spans="1:4" x14ac:dyDescent="0.3">
      <c r="A1963">
        <v>1963</v>
      </c>
      <c r="B1963">
        <v>0.11454499999999999</v>
      </c>
      <c r="C1963">
        <v>9.64951E-2</v>
      </c>
      <c r="D1963">
        <f t="shared" si="30"/>
        <v>3.2579889000999975E-4</v>
      </c>
    </row>
    <row r="1964" spans="1:4" x14ac:dyDescent="0.3">
      <c r="A1964">
        <v>1964</v>
      </c>
      <c r="B1964">
        <v>0.10967</v>
      </c>
      <c r="C1964">
        <v>9.2137399999999994E-2</v>
      </c>
      <c r="D1964">
        <f t="shared" si="30"/>
        <v>3.0739206276000035E-4</v>
      </c>
    </row>
    <row r="1965" spans="1:4" x14ac:dyDescent="0.3">
      <c r="A1965">
        <v>1965</v>
      </c>
      <c r="B1965">
        <v>0.10183200000000001</v>
      </c>
      <c r="C1965">
        <v>8.4057000000000007E-2</v>
      </c>
      <c r="D1965">
        <f t="shared" si="30"/>
        <v>3.1595062499999995E-4</v>
      </c>
    </row>
    <row r="1966" spans="1:4" x14ac:dyDescent="0.3">
      <c r="A1966">
        <v>1966</v>
      </c>
      <c r="B1966">
        <v>9.5409599999999997E-2</v>
      </c>
      <c r="C1966">
        <v>7.8049599999999997E-2</v>
      </c>
      <c r="D1966">
        <f t="shared" si="30"/>
        <v>3.013696E-4</v>
      </c>
    </row>
    <row r="1967" spans="1:4" x14ac:dyDescent="0.3">
      <c r="A1967">
        <v>1967</v>
      </c>
      <c r="B1967">
        <v>9.2717400000000005E-2</v>
      </c>
      <c r="C1967">
        <v>7.2782799999999995E-2</v>
      </c>
      <c r="D1967">
        <f t="shared" si="30"/>
        <v>3.9738827716000045E-4</v>
      </c>
    </row>
    <row r="1968" spans="1:4" x14ac:dyDescent="0.3">
      <c r="A1968">
        <v>1968</v>
      </c>
      <c r="B1968">
        <v>8.6631600000000003E-2</v>
      </c>
      <c r="C1968">
        <v>6.8338899999999994E-2</v>
      </c>
      <c r="D1968">
        <f t="shared" si="30"/>
        <v>3.3462287329000034E-4</v>
      </c>
    </row>
    <row r="1969" spans="1:4" x14ac:dyDescent="0.3">
      <c r="A1969">
        <v>1969</v>
      </c>
      <c r="B1969">
        <v>8.1165000000000001E-2</v>
      </c>
      <c r="C1969">
        <v>6.4341800000000005E-2</v>
      </c>
      <c r="D1969">
        <f t="shared" si="30"/>
        <v>2.8302005823999988E-4</v>
      </c>
    </row>
    <row r="1970" spans="1:4" x14ac:dyDescent="0.3">
      <c r="A1970">
        <v>1970</v>
      </c>
      <c r="B1970">
        <v>7.7465699999999998E-2</v>
      </c>
      <c r="C1970">
        <v>6.0462299999999997E-2</v>
      </c>
      <c r="D1970">
        <f t="shared" si="30"/>
        <v>2.8911561156000007E-4</v>
      </c>
    </row>
    <row r="1971" spans="1:4" x14ac:dyDescent="0.3">
      <c r="A1971">
        <v>1971</v>
      </c>
      <c r="B1971">
        <v>7.1246599999999993E-2</v>
      </c>
      <c r="C1971">
        <v>5.4674300000000002E-2</v>
      </c>
      <c r="D1971">
        <f t="shared" si="30"/>
        <v>2.7464112728999972E-4</v>
      </c>
    </row>
    <row r="1972" spans="1:4" x14ac:dyDescent="0.3">
      <c r="A1972">
        <v>1972</v>
      </c>
      <c r="B1972">
        <v>6.4349600000000007E-2</v>
      </c>
      <c r="C1972">
        <v>4.7150299999999999E-2</v>
      </c>
      <c r="D1972">
        <f t="shared" si="30"/>
        <v>2.9581592049000025E-4</v>
      </c>
    </row>
    <row r="1973" spans="1:4" x14ac:dyDescent="0.3">
      <c r="A1973">
        <v>1973</v>
      </c>
      <c r="B1973">
        <v>6.1108799999999998E-2</v>
      </c>
      <c r="C1973">
        <v>4.3737100000000001E-2</v>
      </c>
      <c r="D1973">
        <f t="shared" si="30"/>
        <v>3.017759608899999E-4</v>
      </c>
    </row>
    <row r="1974" spans="1:4" x14ac:dyDescent="0.3">
      <c r="A1974">
        <v>1974</v>
      </c>
      <c r="B1974">
        <v>5.6363299999999998E-2</v>
      </c>
      <c r="C1974">
        <v>3.9579299999999998E-2</v>
      </c>
      <c r="D1974">
        <f t="shared" si="30"/>
        <v>2.8170265600000003E-4</v>
      </c>
    </row>
    <row r="1975" spans="1:4" x14ac:dyDescent="0.3">
      <c r="A1975">
        <v>1975</v>
      </c>
      <c r="B1975">
        <v>5.2150599999999998E-2</v>
      </c>
      <c r="C1975">
        <v>3.6644099999999999E-2</v>
      </c>
      <c r="D1975">
        <f t="shared" si="30"/>
        <v>2.4045154224999998E-4</v>
      </c>
    </row>
    <row r="1976" spans="1:4" x14ac:dyDescent="0.3">
      <c r="A1976">
        <v>1976</v>
      </c>
      <c r="B1976">
        <v>5.0183400000000003E-2</v>
      </c>
      <c r="C1976">
        <v>3.5045300000000001E-2</v>
      </c>
      <c r="D1976">
        <f t="shared" si="30"/>
        <v>2.2916207161000006E-4</v>
      </c>
    </row>
    <row r="1977" spans="1:4" x14ac:dyDescent="0.3">
      <c r="A1977">
        <v>1977</v>
      </c>
      <c r="B1977">
        <v>4.7894899999999997E-2</v>
      </c>
      <c r="C1977">
        <v>3.1765300000000003E-2</v>
      </c>
      <c r="D1977">
        <f t="shared" si="30"/>
        <v>2.6016399615999981E-4</v>
      </c>
    </row>
    <row r="1978" spans="1:4" x14ac:dyDescent="0.3">
      <c r="A1978">
        <v>1978</v>
      </c>
      <c r="B1978">
        <v>4.8176999999999998E-2</v>
      </c>
      <c r="C1978">
        <v>3.1612500000000002E-2</v>
      </c>
      <c r="D1978">
        <f t="shared" si="30"/>
        <v>2.7438266024999985E-4</v>
      </c>
    </row>
    <row r="1979" spans="1:4" x14ac:dyDescent="0.3">
      <c r="A1979">
        <v>1979</v>
      </c>
      <c r="B1979">
        <v>4.84435E-2</v>
      </c>
      <c r="C1979">
        <v>3.2192499999999999E-2</v>
      </c>
      <c r="D1979">
        <f t="shared" si="30"/>
        <v>2.6409500100000005E-4</v>
      </c>
    </row>
    <row r="1980" spans="1:4" x14ac:dyDescent="0.3">
      <c r="A1980">
        <v>1980</v>
      </c>
      <c r="B1980">
        <v>4.8678600000000002E-2</v>
      </c>
      <c r="C1980">
        <v>3.2309999999999998E-2</v>
      </c>
      <c r="D1980">
        <f t="shared" si="30"/>
        <v>2.6793106596000011E-4</v>
      </c>
    </row>
    <row r="1981" spans="1:4" x14ac:dyDescent="0.3">
      <c r="A1981">
        <v>1981</v>
      </c>
      <c r="B1981">
        <v>4.9007799999999997E-2</v>
      </c>
      <c r="C1981">
        <v>3.2427600000000001E-2</v>
      </c>
      <c r="D1981">
        <f t="shared" si="30"/>
        <v>2.7490303203999989E-4</v>
      </c>
    </row>
    <row r="1982" spans="1:4" x14ac:dyDescent="0.3">
      <c r="A1982">
        <v>1982</v>
      </c>
      <c r="B1982">
        <v>4.9669999999999999E-2</v>
      </c>
      <c r="C1982">
        <v>3.3219199999999997E-2</v>
      </c>
      <c r="D1982">
        <f t="shared" si="30"/>
        <v>2.7062882064000004E-4</v>
      </c>
    </row>
    <row r="1983" spans="1:4" x14ac:dyDescent="0.3">
      <c r="A1983">
        <v>1983</v>
      </c>
      <c r="B1983">
        <v>5.2589499999999997E-2</v>
      </c>
      <c r="C1983">
        <v>3.6389400000000002E-2</v>
      </c>
      <c r="D1983">
        <f t="shared" si="30"/>
        <v>2.6244324000999984E-4</v>
      </c>
    </row>
    <row r="1984" spans="1:4" x14ac:dyDescent="0.3">
      <c r="A1984">
        <v>1984</v>
      </c>
      <c r="B1984">
        <v>5.4133500000000001E-2</v>
      </c>
      <c r="C1984">
        <v>3.6914500000000003E-2</v>
      </c>
      <c r="D1984">
        <f t="shared" si="30"/>
        <v>2.9649396099999995E-4</v>
      </c>
    </row>
    <row r="1985" spans="1:4" x14ac:dyDescent="0.3">
      <c r="A1985">
        <v>1985</v>
      </c>
      <c r="B1985">
        <v>5.52268E-2</v>
      </c>
      <c r="C1985">
        <v>3.8591800000000002E-2</v>
      </c>
      <c r="D1985">
        <f t="shared" si="30"/>
        <v>2.767232249999999E-4</v>
      </c>
    </row>
    <row r="1986" spans="1:4" x14ac:dyDescent="0.3">
      <c r="A1986">
        <v>1986</v>
      </c>
      <c r="B1986">
        <v>6.2174699999999999E-2</v>
      </c>
      <c r="C1986">
        <v>4.3862499999999999E-2</v>
      </c>
      <c r="D1986">
        <f t="shared" ref="D1986:D2049" si="31" xml:space="preserve"> (C1986-B1986)^2</f>
        <v>3.3533666884000003E-4</v>
      </c>
    </row>
    <row r="1987" spans="1:4" x14ac:dyDescent="0.3">
      <c r="A1987">
        <v>1987</v>
      </c>
      <c r="B1987">
        <v>6.2186499999999999E-2</v>
      </c>
      <c r="C1987">
        <v>4.3227599999999998E-2</v>
      </c>
      <c r="D1987">
        <f t="shared" si="31"/>
        <v>3.5943988921000004E-4</v>
      </c>
    </row>
    <row r="1988" spans="1:4" x14ac:dyDescent="0.3">
      <c r="A1988">
        <v>1988</v>
      </c>
      <c r="B1988">
        <v>6.2429499999999999E-2</v>
      </c>
      <c r="C1988">
        <v>4.4516899999999998E-2</v>
      </c>
      <c r="D1988">
        <f t="shared" si="31"/>
        <v>3.2086123876000003E-4</v>
      </c>
    </row>
    <row r="1989" spans="1:4" x14ac:dyDescent="0.3">
      <c r="A1989">
        <v>1989</v>
      </c>
      <c r="B1989">
        <v>6.3515000000000002E-2</v>
      </c>
      <c r="C1989">
        <v>4.5179200000000003E-2</v>
      </c>
      <c r="D1989">
        <f t="shared" si="31"/>
        <v>3.3620156163999997E-4</v>
      </c>
    </row>
    <row r="1990" spans="1:4" x14ac:dyDescent="0.3">
      <c r="A1990">
        <v>1990</v>
      </c>
      <c r="B1990">
        <v>6.35463E-2</v>
      </c>
      <c r="C1990">
        <v>4.5210500000000001E-2</v>
      </c>
      <c r="D1990">
        <f t="shared" si="31"/>
        <v>3.3620156163999997E-4</v>
      </c>
    </row>
    <row r="1991" spans="1:4" x14ac:dyDescent="0.3">
      <c r="A1991">
        <v>1991</v>
      </c>
      <c r="B1991">
        <v>6.4267400000000002E-2</v>
      </c>
      <c r="C1991">
        <v>4.5551399999999999E-2</v>
      </c>
      <c r="D1991">
        <f t="shared" si="31"/>
        <v>3.5028865600000012E-4</v>
      </c>
    </row>
    <row r="1992" spans="1:4" x14ac:dyDescent="0.3">
      <c r="A1992">
        <v>1992</v>
      </c>
      <c r="B1992">
        <v>6.4698400000000003E-2</v>
      </c>
      <c r="C1992">
        <v>4.6315599999999998E-2</v>
      </c>
      <c r="D1992">
        <f t="shared" si="31"/>
        <v>3.379273358400002E-4</v>
      </c>
    </row>
    <row r="1993" spans="1:4" x14ac:dyDescent="0.3">
      <c r="A1993">
        <v>1993</v>
      </c>
      <c r="B1993">
        <v>6.4251699999999995E-2</v>
      </c>
      <c r="C1993">
        <v>4.5810099999999999E-2</v>
      </c>
      <c r="D1993">
        <f t="shared" si="31"/>
        <v>3.4009261055999981E-4</v>
      </c>
    </row>
    <row r="1994" spans="1:4" x14ac:dyDescent="0.3">
      <c r="A1994">
        <v>1994</v>
      </c>
      <c r="B1994">
        <v>6.4063599999999998E-2</v>
      </c>
      <c r="C1994">
        <v>4.53398E-2</v>
      </c>
      <c r="D1994">
        <f t="shared" si="31"/>
        <v>3.5058068643999997E-4</v>
      </c>
    </row>
    <row r="1995" spans="1:4" x14ac:dyDescent="0.3">
      <c r="A1995">
        <v>1995</v>
      </c>
      <c r="B1995">
        <v>6.3315099999999999E-2</v>
      </c>
      <c r="C1995">
        <v>4.41485E-2</v>
      </c>
      <c r="D1995">
        <f t="shared" si="31"/>
        <v>3.6735855555999994E-4</v>
      </c>
    </row>
    <row r="1996" spans="1:4" x14ac:dyDescent="0.3">
      <c r="A1996">
        <v>1996</v>
      </c>
      <c r="B1996">
        <v>6.3225000000000003E-2</v>
      </c>
      <c r="C1996">
        <v>4.4759899999999998E-2</v>
      </c>
      <c r="D1996">
        <f t="shared" si="31"/>
        <v>3.4095991801000021E-4</v>
      </c>
    </row>
    <row r="1997" spans="1:4" x14ac:dyDescent="0.3">
      <c r="A1997">
        <v>1997</v>
      </c>
      <c r="B1997">
        <v>6.3938200000000001E-2</v>
      </c>
      <c r="C1997">
        <v>4.5296700000000002E-2</v>
      </c>
      <c r="D1997">
        <f t="shared" si="31"/>
        <v>3.4750552224999993E-4</v>
      </c>
    </row>
    <row r="1998" spans="1:4" x14ac:dyDescent="0.3">
      <c r="A1998">
        <v>1998</v>
      </c>
      <c r="B1998">
        <v>6.4463300000000001E-2</v>
      </c>
      <c r="C1998">
        <v>4.5978600000000001E-2</v>
      </c>
      <c r="D1998">
        <f t="shared" si="31"/>
        <v>3.4168413408999998E-4</v>
      </c>
    </row>
    <row r="1999" spans="1:4" x14ac:dyDescent="0.3">
      <c r="A1999">
        <v>1999</v>
      </c>
      <c r="B1999">
        <v>6.4733700000000005E-2</v>
      </c>
      <c r="C1999">
        <v>4.4289599999999998E-2</v>
      </c>
      <c r="D1999">
        <f t="shared" si="31"/>
        <v>4.1796122481000026E-4</v>
      </c>
    </row>
    <row r="2000" spans="1:4" x14ac:dyDescent="0.3">
      <c r="A2000">
        <v>2000</v>
      </c>
      <c r="B2000">
        <v>6.5595799999999996E-2</v>
      </c>
      <c r="C2000">
        <v>4.5500499999999999E-2</v>
      </c>
      <c r="D2000">
        <f t="shared" si="31"/>
        <v>4.0382108208999985E-4</v>
      </c>
    </row>
    <row r="2001" spans="1:4" x14ac:dyDescent="0.3">
      <c r="A2001">
        <v>2001</v>
      </c>
      <c r="B2001">
        <v>6.7480700000000005E-2</v>
      </c>
      <c r="C2001">
        <v>4.8321999999999997E-2</v>
      </c>
      <c r="D2001">
        <f t="shared" si="31"/>
        <v>3.6705578569000029E-4</v>
      </c>
    </row>
    <row r="2002" spans="1:4" x14ac:dyDescent="0.3">
      <c r="A2002">
        <v>2002</v>
      </c>
      <c r="B2002">
        <v>7.8609899999999996E-2</v>
      </c>
      <c r="C2002">
        <v>5.9545300000000002E-2</v>
      </c>
      <c r="D2002">
        <f t="shared" si="31"/>
        <v>3.6345897315999978E-4</v>
      </c>
    </row>
    <row r="2003" spans="1:4" x14ac:dyDescent="0.3">
      <c r="A2003">
        <v>2003</v>
      </c>
      <c r="B2003">
        <v>8.5644100000000001E-2</v>
      </c>
      <c r="C2003">
        <v>6.6116999999999995E-2</v>
      </c>
      <c r="D2003">
        <f t="shared" si="31"/>
        <v>3.8130763441000023E-4</v>
      </c>
    </row>
    <row r="2004" spans="1:4" x14ac:dyDescent="0.3">
      <c r="A2004">
        <v>2004</v>
      </c>
      <c r="B2004">
        <v>0.10186000000000001</v>
      </c>
      <c r="C2004">
        <v>8.0651600000000004E-2</v>
      </c>
      <c r="D2004">
        <f t="shared" si="31"/>
        <v>4.497962305600001E-4</v>
      </c>
    </row>
    <row r="2005" spans="1:4" x14ac:dyDescent="0.3">
      <c r="A2005">
        <v>2005</v>
      </c>
      <c r="B2005">
        <v>0.11808</v>
      </c>
      <c r="C2005">
        <v>9.6969200000000005E-2</v>
      </c>
      <c r="D2005">
        <f t="shared" si="31"/>
        <v>4.4566587663999994E-4</v>
      </c>
    </row>
    <row r="2006" spans="1:4" x14ac:dyDescent="0.3">
      <c r="A2006">
        <v>2006</v>
      </c>
      <c r="B2006">
        <v>0.12637899999999999</v>
      </c>
      <c r="C2006">
        <v>0.10531600000000001</v>
      </c>
      <c r="D2006">
        <f t="shared" si="31"/>
        <v>4.4364996899999933E-4</v>
      </c>
    </row>
    <row r="2007" spans="1:4" x14ac:dyDescent="0.3">
      <c r="A2007">
        <v>2007</v>
      </c>
      <c r="B2007">
        <v>0.14247399999999999</v>
      </c>
      <c r="C2007">
        <v>0.12221799999999999</v>
      </c>
      <c r="D2007">
        <f t="shared" si="31"/>
        <v>4.1030553599999983E-4</v>
      </c>
    </row>
    <row r="2008" spans="1:4" x14ac:dyDescent="0.3">
      <c r="A2008">
        <v>2008</v>
      </c>
      <c r="B2008">
        <v>0.160915</v>
      </c>
      <c r="C2008">
        <v>0.14099200000000001</v>
      </c>
      <c r="D2008">
        <f t="shared" si="31"/>
        <v>3.9692592899999988E-4</v>
      </c>
    </row>
    <row r="2009" spans="1:4" x14ac:dyDescent="0.3">
      <c r="A2009">
        <v>2009</v>
      </c>
      <c r="B2009">
        <v>0.16941100000000001</v>
      </c>
      <c r="C2009">
        <v>0.14908099999999999</v>
      </c>
      <c r="D2009">
        <f t="shared" si="31"/>
        <v>4.1330890000000061E-4</v>
      </c>
    </row>
    <row r="2010" spans="1:4" x14ac:dyDescent="0.3">
      <c r="A2010">
        <v>2010</v>
      </c>
      <c r="B2010">
        <v>0.18815100000000001</v>
      </c>
      <c r="C2010">
        <v>0.16731799999999999</v>
      </c>
      <c r="D2010">
        <f t="shared" si="31"/>
        <v>4.3401388900000075E-4</v>
      </c>
    </row>
    <row r="2011" spans="1:4" x14ac:dyDescent="0.3">
      <c r="A2011">
        <v>2011</v>
      </c>
      <c r="B2011">
        <v>0.209092</v>
      </c>
      <c r="C2011">
        <v>0.18754299999999999</v>
      </c>
      <c r="D2011">
        <f t="shared" si="31"/>
        <v>4.6435940100000053E-4</v>
      </c>
    </row>
    <row r="2012" spans="1:4" x14ac:dyDescent="0.3">
      <c r="A2012">
        <v>2012</v>
      </c>
      <c r="B2012">
        <v>0.21759999999999999</v>
      </c>
      <c r="C2012">
        <v>0.196603</v>
      </c>
      <c r="D2012">
        <f t="shared" si="31"/>
        <v>4.4087400899999948E-4</v>
      </c>
    </row>
    <row r="2013" spans="1:4" x14ac:dyDescent="0.3">
      <c r="A2013">
        <v>2013</v>
      </c>
      <c r="B2013">
        <v>0.23361199999999999</v>
      </c>
      <c r="C2013">
        <v>0.21267</v>
      </c>
      <c r="D2013">
        <f t="shared" si="31"/>
        <v>4.3856736399999953E-4</v>
      </c>
    </row>
    <row r="2014" spans="1:4" x14ac:dyDescent="0.3">
      <c r="A2014">
        <v>2014</v>
      </c>
      <c r="B2014">
        <v>0.251332</v>
      </c>
      <c r="C2014">
        <v>0.230571</v>
      </c>
      <c r="D2014">
        <f t="shared" si="31"/>
        <v>4.3101912100000005E-4</v>
      </c>
    </row>
    <row r="2015" spans="1:4" x14ac:dyDescent="0.3">
      <c r="A2015">
        <v>2015</v>
      </c>
      <c r="B2015">
        <v>0.25989499999999999</v>
      </c>
      <c r="C2015">
        <v>0.24073600000000001</v>
      </c>
      <c r="D2015">
        <f t="shared" si="31"/>
        <v>3.6706728099999931E-4</v>
      </c>
    </row>
    <row r="2016" spans="1:4" x14ac:dyDescent="0.3">
      <c r="A2016">
        <v>2016</v>
      </c>
      <c r="B2016">
        <v>0.27801100000000001</v>
      </c>
      <c r="C2016">
        <v>0.25917400000000002</v>
      </c>
      <c r="D2016">
        <f t="shared" si="31"/>
        <v>3.548325689999997E-4</v>
      </c>
    </row>
    <row r="2017" spans="1:4" x14ac:dyDescent="0.3">
      <c r="A2017">
        <v>2017</v>
      </c>
      <c r="B2017">
        <v>0.29426999999999998</v>
      </c>
      <c r="C2017">
        <v>0.275198</v>
      </c>
      <c r="D2017">
        <f t="shared" si="31"/>
        <v>3.6374118399999916E-4</v>
      </c>
    </row>
    <row r="2018" spans="1:4" x14ac:dyDescent="0.3">
      <c r="A2018">
        <v>2018</v>
      </c>
      <c r="B2018">
        <v>0.30036000000000002</v>
      </c>
      <c r="C2018">
        <v>0.28328999999999999</v>
      </c>
      <c r="D2018">
        <f t="shared" si="31"/>
        <v>2.9138490000000101E-4</v>
      </c>
    </row>
    <row r="2019" spans="1:4" x14ac:dyDescent="0.3">
      <c r="A2019">
        <v>2019</v>
      </c>
      <c r="B2019">
        <v>0.31241799999999997</v>
      </c>
      <c r="C2019">
        <v>0.29754599999999998</v>
      </c>
      <c r="D2019">
        <f t="shared" si="31"/>
        <v>2.2117638399999989E-4</v>
      </c>
    </row>
    <row r="2020" spans="1:4" x14ac:dyDescent="0.3">
      <c r="A2020">
        <v>2020</v>
      </c>
      <c r="B2020">
        <v>0.32210899999999998</v>
      </c>
      <c r="C2020">
        <v>0.31061899999999998</v>
      </c>
      <c r="D2020">
        <f t="shared" si="31"/>
        <v>1.3202010000000001E-4</v>
      </c>
    </row>
    <row r="2021" spans="1:4" x14ac:dyDescent="0.3">
      <c r="A2021">
        <v>2021</v>
      </c>
      <c r="B2021">
        <v>0.32365300000000002</v>
      </c>
      <c r="C2021">
        <v>0.313444</v>
      </c>
      <c r="D2021">
        <f t="shared" si="31"/>
        <v>1.0422368100000049E-4</v>
      </c>
    </row>
    <row r="2022" spans="1:4" x14ac:dyDescent="0.3">
      <c r="A2022">
        <v>2022</v>
      </c>
      <c r="B2022">
        <v>0.325988</v>
      </c>
      <c r="C2022">
        <v>0.31766499999999998</v>
      </c>
      <c r="D2022">
        <f t="shared" si="31"/>
        <v>6.9272329000000417E-5</v>
      </c>
    </row>
    <row r="2023" spans="1:4" x14ac:dyDescent="0.3">
      <c r="A2023">
        <v>2023</v>
      </c>
      <c r="B2023">
        <v>0.33510299999999998</v>
      </c>
      <c r="C2023">
        <v>0.32689400000000002</v>
      </c>
      <c r="D2023">
        <f t="shared" si="31"/>
        <v>6.7387680999999444E-5</v>
      </c>
    </row>
    <row r="2024" spans="1:4" x14ac:dyDescent="0.3">
      <c r="A2024">
        <v>2024</v>
      </c>
      <c r="B2024">
        <v>0.34212599999999999</v>
      </c>
      <c r="C2024">
        <v>0.33465299999999998</v>
      </c>
      <c r="D2024">
        <f t="shared" si="31"/>
        <v>5.5845729000000114E-5</v>
      </c>
    </row>
    <row r="2025" spans="1:4" x14ac:dyDescent="0.3">
      <c r="A2025">
        <v>2025</v>
      </c>
      <c r="B2025">
        <v>0.35638199999999998</v>
      </c>
      <c r="C2025">
        <v>0.35165999999999997</v>
      </c>
      <c r="D2025">
        <f t="shared" si="31"/>
        <v>2.2297284000000038E-5</v>
      </c>
    </row>
    <row r="2026" spans="1:4" x14ac:dyDescent="0.3">
      <c r="A2026">
        <v>2026</v>
      </c>
      <c r="B2026">
        <v>0.36981900000000001</v>
      </c>
      <c r="C2026">
        <v>0.36567699999999997</v>
      </c>
      <c r="D2026">
        <f t="shared" si="31"/>
        <v>1.7156164000000286E-5</v>
      </c>
    </row>
    <row r="2027" spans="1:4" x14ac:dyDescent="0.3">
      <c r="A2027">
        <v>2027</v>
      </c>
      <c r="B2027">
        <v>0.37427500000000002</v>
      </c>
      <c r="C2027">
        <v>0.370141</v>
      </c>
      <c r="D2027">
        <f t="shared" si="31"/>
        <v>1.7089956000000221E-5</v>
      </c>
    </row>
    <row r="2028" spans="1:4" x14ac:dyDescent="0.3">
      <c r="A2028">
        <v>2028</v>
      </c>
      <c r="B2028">
        <v>0.38235200000000003</v>
      </c>
      <c r="C2028">
        <v>0.37912299999999999</v>
      </c>
      <c r="D2028">
        <f t="shared" si="31"/>
        <v>1.0426441000000242E-5</v>
      </c>
    </row>
    <row r="2029" spans="1:4" x14ac:dyDescent="0.3">
      <c r="A2029">
        <v>2029</v>
      </c>
      <c r="B2029">
        <v>0.38974599999999998</v>
      </c>
      <c r="C2029">
        <v>0.38616099999999998</v>
      </c>
      <c r="D2029">
        <f t="shared" si="31"/>
        <v>1.2852225000000034E-5</v>
      </c>
    </row>
    <row r="2030" spans="1:4" x14ac:dyDescent="0.3">
      <c r="A2030">
        <v>2030</v>
      </c>
      <c r="B2030">
        <v>0.39404099999999997</v>
      </c>
      <c r="C2030">
        <v>0.39102799999999999</v>
      </c>
      <c r="D2030">
        <f t="shared" si="31"/>
        <v>9.078168999999928E-6</v>
      </c>
    </row>
    <row r="2031" spans="1:4" x14ac:dyDescent="0.3">
      <c r="A2031">
        <v>2031</v>
      </c>
      <c r="B2031">
        <v>0.39374300000000001</v>
      </c>
      <c r="C2031">
        <v>0.38831599999999999</v>
      </c>
      <c r="D2031">
        <f t="shared" si="31"/>
        <v>2.9452329000000165E-5</v>
      </c>
    </row>
    <row r="2032" spans="1:4" x14ac:dyDescent="0.3">
      <c r="A2032">
        <v>2032</v>
      </c>
      <c r="B2032">
        <v>0.38112499999999999</v>
      </c>
      <c r="C2032">
        <v>0.37694800000000001</v>
      </c>
      <c r="D2032">
        <f t="shared" si="31"/>
        <v>1.7447328999999886E-5</v>
      </c>
    </row>
    <row r="2033" spans="1:4" x14ac:dyDescent="0.3">
      <c r="A2033">
        <v>2033</v>
      </c>
      <c r="B2033">
        <v>0.37440800000000002</v>
      </c>
      <c r="C2033">
        <v>0.369392</v>
      </c>
      <c r="D2033">
        <f t="shared" si="31"/>
        <v>2.5160256000000207E-5</v>
      </c>
    </row>
    <row r="2034" spans="1:4" x14ac:dyDescent="0.3">
      <c r="A2034">
        <v>2034</v>
      </c>
      <c r="B2034">
        <v>0.36291899999999999</v>
      </c>
      <c r="C2034">
        <v>0.36039900000000002</v>
      </c>
      <c r="D2034">
        <f t="shared" si="31"/>
        <v>6.3503999999998325E-6</v>
      </c>
    </row>
    <row r="2035" spans="1:4" x14ac:dyDescent="0.3">
      <c r="A2035">
        <v>2035</v>
      </c>
      <c r="B2035">
        <v>0.35050399999999998</v>
      </c>
      <c r="C2035">
        <v>0.34243099999999999</v>
      </c>
      <c r="D2035">
        <f t="shared" si="31"/>
        <v>6.5173328999999953E-5</v>
      </c>
    </row>
    <row r="2036" spans="1:4" x14ac:dyDescent="0.3">
      <c r="A2036">
        <v>2036</v>
      </c>
      <c r="B2036">
        <v>0.34467700000000001</v>
      </c>
      <c r="C2036">
        <v>0.34144000000000002</v>
      </c>
      <c r="D2036">
        <f t="shared" si="31"/>
        <v>1.0478168999999935E-5</v>
      </c>
    </row>
    <row r="2037" spans="1:4" x14ac:dyDescent="0.3">
      <c r="A2037">
        <v>2037</v>
      </c>
      <c r="B2037">
        <v>0.33443299999999998</v>
      </c>
      <c r="C2037">
        <v>0.32750899999999999</v>
      </c>
      <c r="D2037">
        <f t="shared" si="31"/>
        <v>4.79417759999998E-5</v>
      </c>
    </row>
    <row r="2038" spans="1:4" x14ac:dyDescent="0.3">
      <c r="A2038">
        <v>2038</v>
      </c>
      <c r="B2038">
        <v>0.323465</v>
      </c>
      <c r="C2038">
        <v>0.31974599999999997</v>
      </c>
      <c r="D2038">
        <f t="shared" si="31"/>
        <v>1.3830961000000207E-5</v>
      </c>
    </row>
    <row r="2039" spans="1:4" x14ac:dyDescent="0.3">
      <c r="A2039">
        <v>2039</v>
      </c>
      <c r="B2039">
        <v>0.31898900000000002</v>
      </c>
      <c r="C2039">
        <v>0.31714799999999999</v>
      </c>
      <c r="D2039">
        <f t="shared" si="31"/>
        <v>3.3892810000001364E-6</v>
      </c>
    </row>
    <row r="2040" spans="1:4" x14ac:dyDescent="0.3">
      <c r="A2040">
        <v>2040</v>
      </c>
      <c r="B2040">
        <v>0.309749</v>
      </c>
      <c r="C2040">
        <v>0.30988199999999999</v>
      </c>
      <c r="D2040">
        <f t="shared" si="31"/>
        <v>1.7688999999998465E-8</v>
      </c>
    </row>
    <row r="2041" spans="1:4" x14ac:dyDescent="0.3">
      <c r="A2041">
        <v>2041</v>
      </c>
      <c r="B2041">
        <v>0.304373</v>
      </c>
      <c r="C2041">
        <v>0.30101</v>
      </c>
      <c r="D2041">
        <f t="shared" si="31"/>
        <v>1.1309769000000032E-5</v>
      </c>
    </row>
    <row r="2042" spans="1:4" x14ac:dyDescent="0.3">
      <c r="A2042">
        <v>2042</v>
      </c>
      <c r="B2042">
        <v>0.30016799999999999</v>
      </c>
      <c r="C2042">
        <v>0.29488900000000001</v>
      </c>
      <c r="D2042">
        <f t="shared" si="31"/>
        <v>2.7867840999999769E-5</v>
      </c>
    </row>
    <row r="2043" spans="1:4" x14ac:dyDescent="0.3">
      <c r="A2043">
        <v>2043</v>
      </c>
      <c r="B2043">
        <v>0.29220099999999999</v>
      </c>
      <c r="C2043">
        <v>0.28886200000000001</v>
      </c>
      <c r="D2043">
        <f t="shared" si="31"/>
        <v>1.1148920999999873E-5</v>
      </c>
    </row>
    <row r="2044" spans="1:4" x14ac:dyDescent="0.3">
      <c r="A2044">
        <v>2044</v>
      </c>
      <c r="B2044">
        <v>0.28271000000000002</v>
      </c>
      <c r="C2044">
        <v>0.27738800000000002</v>
      </c>
      <c r="D2044">
        <f t="shared" si="31"/>
        <v>2.832368399999993E-5</v>
      </c>
    </row>
    <row r="2045" spans="1:4" x14ac:dyDescent="0.3">
      <c r="A2045">
        <v>2045</v>
      </c>
      <c r="B2045">
        <v>0.27594999999999997</v>
      </c>
      <c r="C2045">
        <v>0.27244299999999999</v>
      </c>
      <c r="D2045">
        <f t="shared" si="31"/>
        <v>1.2299048999999876E-5</v>
      </c>
    </row>
    <row r="2046" spans="1:4" x14ac:dyDescent="0.3">
      <c r="A2046">
        <v>2046</v>
      </c>
      <c r="B2046">
        <v>0.26640399999999997</v>
      </c>
      <c r="C2046">
        <v>0.25776300000000002</v>
      </c>
      <c r="D2046">
        <f t="shared" si="31"/>
        <v>7.466688099999921E-5</v>
      </c>
    </row>
    <row r="2047" spans="1:4" x14ac:dyDescent="0.3">
      <c r="A2047">
        <v>2047</v>
      </c>
      <c r="B2047">
        <v>0.25604300000000002</v>
      </c>
      <c r="C2047">
        <v>0.24829100000000001</v>
      </c>
      <c r="D2047">
        <f t="shared" si="31"/>
        <v>6.0093504000000136E-5</v>
      </c>
    </row>
    <row r="2048" spans="1:4" x14ac:dyDescent="0.3">
      <c r="A2048">
        <v>2048</v>
      </c>
      <c r="B2048">
        <v>0.25112499999999999</v>
      </c>
      <c r="C2048">
        <v>0.241622</v>
      </c>
      <c r="D2048">
        <f t="shared" si="31"/>
        <v>9.0307008999999694E-5</v>
      </c>
    </row>
    <row r="2049" spans="1:4" x14ac:dyDescent="0.3">
      <c r="A2049">
        <v>2049</v>
      </c>
      <c r="B2049">
        <v>0.23671500000000001</v>
      </c>
      <c r="C2049">
        <v>0.22753799999999999</v>
      </c>
      <c r="D2049">
        <f t="shared" si="31"/>
        <v>8.4217329000000336E-5</v>
      </c>
    </row>
    <row r="2050" spans="1:4" x14ac:dyDescent="0.3">
      <c r="A2050">
        <v>2050</v>
      </c>
      <c r="B2050">
        <v>0.22519800000000001</v>
      </c>
      <c r="C2050">
        <v>0.213838</v>
      </c>
      <c r="D2050">
        <f t="shared" ref="D2050:D2113" si="32" xml:space="preserve"> (C2050-B2050)^2</f>
        <v>1.2904960000000021E-4</v>
      </c>
    </row>
    <row r="2051" spans="1:4" x14ac:dyDescent="0.3">
      <c r="A2051">
        <v>2051</v>
      </c>
      <c r="B2051">
        <v>0.21801499999999999</v>
      </c>
      <c r="C2051">
        <v>0.209147</v>
      </c>
      <c r="D2051">
        <f t="shared" si="32"/>
        <v>7.8641423999999764E-5</v>
      </c>
    </row>
    <row r="2052" spans="1:4" x14ac:dyDescent="0.3">
      <c r="A2052">
        <v>2052</v>
      </c>
      <c r="B2052">
        <v>0.20829300000000001</v>
      </c>
      <c r="C2052">
        <v>0.19789999999999999</v>
      </c>
      <c r="D2052">
        <f t="shared" si="32"/>
        <v>1.0801444900000028E-4</v>
      </c>
    </row>
    <row r="2053" spans="1:4" x14ac:dyDescent="0.3">
      <c r="A2053">
        <v>2053</v>
      </c>
      <c r="B2053">
        <v>0.20036100000000001</v>
      </c>
      <c r="C2053">
        <v>0.18802099999999999</v>
      </c>
      <c r="D2053">
        <f t="shared" si="32"/>
        <v>1.5227560000000042E-4</v>
      </c>
    </row>
    <row r="2054" spans="1:4" x14ac:dyDescent="0.3">
      <c r="A2054">
        <v>2054</v>
      </c>
      <c r="B2054">
        <v>0.19609799999999999</v>
      </c>
      <c r="C2054">
        <v>0.18545400000000001</v>
      </c>
      <c r="D2054">
        <f t="shared" si="32"/>
        <v>1.1329473599999972E-4</v>
      </c>
    </row>
    <row r="2055" spans="1:4" x14ac:dyDescent="0.3">
      <c r="A2055">
        <v>2055</v>
      </c>
      <c r="B2055">
        <v>0.18953</v>
      </c>
      <c r="C2055">
        <v>0.18019199999999999</v>
      </c>
      <c r="D2055">
        <f t="shared" si="32"/>
        <v>8.7198244000000246E-5</v>
      </c>
    </row>
    <row r="2056" spans="1:4" x14ac:dyDescent="0.3">
      <c r="A2056">
        <v>2056</v>
      </c>
      <c r="B2056">
        <v>0.184197</v>
      </c>
      <c r="C2056">
        <v>0.173592</v>
      </c>
      <c r="D2056">
        <f t="shared" si="32"/>
        <v>1.1246602500000007E-4</v>
      </c>
    </row>
    <row r="2057" spans="1:4" x14ac:dyDescent="0.3">
      <c r="A2057">
        <v>2057</v>
      </c>
      <c r="B2057">
        <v>0.18113199999999999</v>
      </c>
      <c r="C2057">
        <v>0.17008899999999999</v>
      </c>
      <c r="D2057">
        <f t="shared" si="32"/>
        <v>1.2194784899999994E-4</v>
      </c>
    </row>
    <row r="2058" spans="1:4" x14ac:dyDescent="0.3">
      <c r="A2058">
        <v>2058</v>
      </c>
      <c r="B2058">
        <v>0.17668</v>
      </c>
      <c r="C2058">
        <v>0.16522999999999999</v>
      </c>
      <c r="D2058">
        <f t="shared" si="32"/>
        <v>1.3110250000000035E-4</v>
      </c>
    </row>
    <row r="2059" spans="1:4" x14ac:dyDescent="0.3">
      <c r="A2059">
        <v>2059</v>
      </c>
      <c r="B2059">
        <v>0.175203</v>
      </c>
      <c r="C2059">
        <v>0.163102</v>
      </c>
      <c r="D2059">
        <f t="shared" si="32"/>
        <v>1.4643420100000001E-4</v>
      </c>
    </row>
    <row r="2060" spans="1:4" x14ac:dyDescent="0.3">
      <c r="A2060">
        <v>2060</v>
      </c>
      <c r="B2060">
        <v>0.17394499999999999</v>
      </c>
      <c r="C2060">
        <v>0.16436400000000001</v>
      </c>
      <c r="D2060">
        <f t="shared" si="32"/>
        <v>9.1795560999999586E-5</v>
      </c>
    </row>
    <row r="2061" spans="1:4" x14ac:dyDescent="0.3">
      <c r="A2061">
        <v>2061</v>
      </c>
      <c r="B2061">
        <v>0.17755000000000001</v>
      </c>
      <c r="C2061">
        <v>0.16656199999999999</v>
      </c>
      <c r="D2061">
        <f t="shared" si="32"/>
        <v>1.2073614400000057E-4</v>
      </c>
    </row>
    <row r="2062" spans="1:4" x14ac:dyDescent="0.3">
      <c r="A2062">
        <v>2062</v>
      </c>
      <c r="B2062">
        <v>0.17163300000000001</v>
      </c>
      <c r="C2062">
        <v>0.16061400000000001</v>
      </c>
      <c r="D2062">
        <f t="shared" si="32"/>
        <v>1.2141836100000002E-4</v>
      </c>
    </row>
    <row r="2063" spans="1:4" x14ac:dyDescent="0.3">
      <c r="A2063">
        <v>2063</v>
      </c>
      <c r="B2063">
        <v>0.166574</v>
      </c>
      <c r="C2063">
        <v>0.15482899999999999</v>
      </c>
      <c r="D2063">
        <f t="shared" si="32"/>
        <v>1.3794502500000014E-4</v>
      </c>
    </row>
    <row r="2064" spans="1:4" x14ac:dyDescent="0.3">
      <c r="A2064">
        <v>2064</v>
      </c>
      <c r="B2064">
        <v>0.156526</v>
      </c>
      <c r="C2064">
        <v>0.143896</v>
      </c>
      <c r="D2064">
        <f t="shared" si="32"/>
        <v>1.5951690000000007E-4</v>
      </c>
    </row>
    <row r="2065" spans="1:4" x14ac:dyDescent="0.3">
      <c r="A2065">
        <v>2065</v>
      </c>
      <c r="B2065">
        <v>0.14823</v>
      </c>
      <c r="C2065">
        <v>0.135902</v>
      </c>
      <c r="D2065">
        <f t="shared" si="32"/>
        <v>1.5197958400000014E-4</v>
      </c>
    </row>
    <row r="2066" spans="1:4" x14ac:dyDescent="0.3">
      <c r="A2066">
        <v>2066</v>
      </c>
      <c r="B2066">
        <v>0.14421</v>
      </c>
      <c r="C2066">
        <v>0.131775</v>
      </c>
      <c r="D2066">
        <f t="shared" si="32"/>
        <v>1.5462922500000004E-4</v>
      </c>
    </row>
    <row r="2067" spans="1:4" x14ac:dyDescent="0.3">
      <c r="A2067">
        <v>2067</v>
      </c>
      <c r="B2067">
        <v>0.13609399999999999</v>
      </c>
      <c r="C2067">
        <v>0.120936</v>
      </c>
      <c r="D2067">
        <f t="shared" si="32"/>
        <v>2.2976496399999973E-4</v>
      </c>
    </row>
    <row r="2068" spans="1:4" x14ac:dyDescent="0.3">
      <c r="A2068">
        <v>2068</v>
      </c>
      <c r="B2068">
        <v>0.126799</v>
      </c>
      <c r="C2068">
        <v>0.110559</v>
      </c>
      <c r="D2068">
        <f t="shared" si="32"/>
        <v>2.6373759999999972E-4</v>
      </c>
    </row>
    <row r="2069" spans="1:4" x14ac:dyDescent="0.3">
      <c r="A2069">
        <v>2069</v>
      </c>
      <c r="B2069">
        <v>0.12186900000000001</v>
      </c>
      <c r="C2069">
        <v>0.105058</v>
      </c>
      <c r="D2069">
        <f t="shared" si="32"/>
        <v>2.8260972100000023E-4</v>
      </c>
    </row>
    <row r="2070" spans="1:4" x14ac:dyDescent="0.3">
      <c r="A2070">
        <v>2070</v>
      </c>
      <c r="B2070">
        <v>0.11201700000000001</v>
      </c>
      <c r="C2070">
        <v>9.4159499999999993E-2</v>
      </c>
      <c r="D2070">
        <f t="shared" si="32"/>
        <v>3.1889030625000046E-4</v>
      </c>
    </row>
    <row r="2071" spans="1:4" x14ac:dyDescent="0.3">
      <c r="A2071">
        <v>2071</v>
      </c>
      <c r="B2071">
        <v>0.105822</v>
      </c>
      <c r="C2071">
        <v>8.7125400000000006E-2</v>
      </c>
      <c r="D2071">
        <f t="shared" si="32"/>
        <v>3.4956285155999975E-4</v>
      </c>
    </row>
    <row r="2072" spans="1:4" x14ac:dyDescent="0.3">
      <c r="A2072">
        <v>2072</v>
      </c>
      <c r="B2072">
        <v>0.101413</v>
      </c>
      <c r="C2072">
        <v>8.3198800000000003E-2</v>
      </c>
      <c r="D2072">
        <f t="shared" si="32"/>
        <v>3.3175708164000001E-4</v>
      </c>
    </row>
    <row r="2073" spans="1:4" x14ac:dyDescent="0.3">
      <c r="A2073">
        <v>2073</v>
      </c>
      <c r="B2073">
        <v>9.4245700000000002E-2</v>
      </c>
      <c r="C2073">
        <v>7.60353E-2</v>
      </c>
      <c r="D2073">
        <f t="shared" si="32"/>
        <v>3.3161866816000003E-4</v>
      </c>
    </row>
    <row r="2074" spans="1:4" x14ac:dyDescent="0.3">
      <c r="A2074">
        <v>2074</v>
      </c>
      <c r="B2074">
        <v>8.7568199999999999E-2</v>
      </c>
      <c r="C2074">
        <v>6.7735400000000001E-2</v>
      </c>
      <c r="D2074">
        <f t="shared" si="32"/>
        <v>3.9333995583999991E-4</v>
      </c>
    </row>
    <row r="2075" spans="1:4" x14ac:dyDescent="0.3">
      <c r="A2075">
        <v>2075</v>
      </c>
      <c r="B2075">
        <v>8.4033499999999997E-2</v>
      </c>
      <c r="C2075">
        <v>6.4557299999999998E-2</v>
      </c>
      <c r="D2075">
        <f t="shared" si="32"/>
        <v>3.7932236643999995E-4</v>
      </c>
    </row>
    <row r="2076" spans="1:4" x14ac:dyDescent="0.3">
      <c r="A2076">
        <v>2076</v>
      </c>
      <c r="B2076">
        <v>7.8049599999999997E-2</v>
      </c>
      <c r="C2076">
        <v>5.7985599999999998E-2</v>
      </c>
      <c r="D2076">
        <f t="shared" si="32"/>
        <v>4.0256409599999995E-4</v>
      </c>
    </row>
    <row r="2077" spans="1:4" x14ac:dyDescent="0.3">
      <c r="A2077">
        <v>2077</v>
      </c>
      <c r="B2077">
        <v>7.2367399999999998E-2</v>
      </c>
      <c r="C2077">
        <v>5.1852799999999998E-2</v>
      </c>
      <c r="D2077">
        <f t="shared" si="32"/>
        <v>4.2084881316000003E-4</v>
      </c>
    </row>
    <row r="2078" spans="1:4" x14ac:dyDescent="0.3">
      <c r="A2078">
        <v>2078</v>
      </c>
      <c r="B2078">
        <v>6.9788900000000001E-2</v>
      </c>
      <c r="C2078">
        <v>4.9532899999999998E-2</v>
      </c>
      <c r="D2078">
        <f t="shared" si="32"/>
        <v>4.103055360000001E-4</v>
      </c>
    </row>
    <row r="2079" spans="1:4" x14ac:dyDescent="0.3">
      <c r="A2079">
        <v>2079</v>
      </c>
      <c r="B2079">
        <v>6.6939899999999997E-2</v>
      </c>
      <c r="C2079">
        <v>4.5821800000000003E-2</v>
      </c>
      <c r="D2079">
        <f t="shared" si="32"/>
        <v>4.4597414760999971E-4</v>
      </c>
    </row>
    <row r="2080" spans="1:4" x14ac:dyDescent="0.3">
      <c r="A2080">
        <v>2080</v>
      </c>
      <c r="B2080">
        <v>6.4126299999999997E-2</v>
      </c>
      <c r="C2080">
        <v>4.2949399999999999E-2</v>
      </c>
      <c r="D2080">
        <f t="shared" si="32"/>
        <v>4.4846109360999995E-4</v>
      </c>
    </row>
    <row r="2081" spans="1:4" x14ac:dyDescent="0.3">
      <c r="A2081">
        <v>2081</v>
      </c>
      <c r="B2081">
        <v>6.1927900000000001E-2</v>
      </c>
      <c r="C2081">
        <v>4.0837199999999997E-2</v>
      </c>
      <c r="D2081">
        <f t="shared" si="32"/>
        <v>4.4481762649000014E-4</v>
      </c>
    </row>
    <row r="2082" spans="1:4" x14ac:dyDescent="0.3">
      <c r="A2082">
        <v>2082</v>
      </c>
      <c r="B2082">
        <v>6.0865900000000001E-2</v>
      </c>
      <c r="C2082">
        <v>3.8301799999999997E-2</v>
      </c>
      <c r="D2082">
        <f t="shared" si="32"/>
        <v>5.0913860881000015E-4</v>
      </c>
    </row>
    <row r="2083" spans="1:4" x14ac:dyDescent="0.3">
      <c r="A2083">
        <v>2083</v>
      </c>
      <c r="B2083">
        <v>6.0387799999999998E-2</v>
      </c>
      <c r="C2083">
        <v>3.9042399999999998E-2</v>
      </c>
      <c r="D2083">
        <f t="shared" si="32"/>
        <v>4.5562610116000002E-4</v>
      </c>
    </row>
    <row r="2084" spans="1:4" x14ac:dyDescent="0.3">
      <c r="A2084">
        <v>2084</v>
      </c>
      <c r="B2084">
        <v>6.0924699999999998E-2</v>
      </c>
      <c r="C2084">
        <v>3.9657699999999997E-2</v>
      </c>
      <c r="D2084">
        <f t="shared" si="32"/>
        <v>4.5228528900000006E-4</v>
      </c>
    </row>
    <row r="2085" spans="1:4" x14ac:dyDescent="0.3">
      <c r="A2085">
        <v>2085</v>
      </c>
      <c r="B2085">
        <v>6.1081400000000001E-2</v>
      </c>
      <c r="C2085">
        <v>3.9167800000000003E-2</v>
      </c>
      <c r="D2085">
        <f t="shared" si="32"/>
        <v>4.8020586495999993E-4</v>
      </c>
    </row>
    <row r="2086" spans="1:4" x14ac:dyDescent="0.3">
      <c r="A2086">
        <v>2086</v>
      </c>
      <c r="B2086">
        <v>6.6736199999999996E-2</v>
      </c>
      <c r="C2086">
        <v>4.2569299999999997E-2</v>
      </c>
      <c r="D2086">
        <f t="shared" si="32"/>
        <v>5.8403905560999996E-4</v>
      </c>
    </row>
    <row r="2087" spans="1:4" x14ac:dyDescent="0.3">
      <c r="A2087">
        <v>2087</v>
      </c>
      <c r="B2087">
        <v>6.73044E-2</v>
      </c>
      <c r="C2087">
        <v>4.33295E-2</v>
      </c>
      <c r="D2087">
        <f t="shared" si="32"/>
        <v>5.7479583000999998E-4</v>
      </c>
    </row>
    <row r="2088" spans="1:4" x14ac:dyDescent="0.3">
      <c r="A2088">
        <v>2088</v>
      </c>
      <c r="B2088">
        <v>6.8468200000000007E-2</v>
      </c>
      <c r="C2088">
        <v>4.38821E-2</v>
      </c>
      <c r="D2088">
        <f t="shared" si="32"/>
        <v>6.0447631321000031E-4</v>
      </c>
    </row>
    <row r="2089" spans="1:4" x14ac:dyDescent="0.3">
      <c r="A2089">
        <v>2089</v>
      </c>
      <c r="B2089">
        <v>6.95577E-2</v>
      </c>
      <c r="C2089">
        <v>4.5226200000000001E-2</v>
      </c>
      <c r="D2089">
        <f t="shared" si="32"/>
        <v>5.9202189224999999E-4</v>
      </c>
    </row>
    <row r="2090" spans="1:4" x14ac:dyDescent="0.3">
      <c r="A2090">
        <v>2090</v>
      </c>
      <c r="B2090">
        <v>6.9432300000000002E-2</v>
      </c>
      <c r="C2090">
        <v>4.5151700000000003E-2</v>
      </c>
      <c r="D2090">
        <f t="shared" si="32"/>
        <v>5.8954753635999998E-4</v>
      </c>
    </row>
    <row r="2091" spans="1:4" x14ac:dyDescent="0.3">
      <c r="A2091">
        <v>2091</v>
      </c>
      <c r="B2091">
        <v>6.8828799999999996E-2</v>
      </c>
      <c r="C2091">
        <v>4.4219099999999997E-2</v>
      </c>
      <c r="D2091">
        <f t="shared" si="32"/>
        <v>6.0563733408999993E-4</v>
      </c>
    </row>
    <row r="2092" spans="1:4" x14ac:dyDescent="0.3">
      <c r="A2092">
        <v>2092</v>
      </c>
      <c r="B2092">
        <v>6.8389900000000003E-2</v>
      </c>
      <c r="C2092">
        <v>4.3979999999999998E-2</v>
      </c>
      <c r="D2092">
        <f t="shared" si="32"/>
        <v>5.9584321801000022E-4</v>
      </c>
    </row>
    <row r="2093" spans="1:4" x14ac:dyDescent="0.3">
      <c r="A2093">
        <v>2093</v>
      </c>
      <c r="B2093">
        <v>6.7931400000000003E-2</v>
      </c>
      <c r="C2093">
        <v>4.3227599999999998E-2</v>
      </c>
      <c r="D2093">
        <f t="shared" si="32"/>
        <v>6.1027773444000024E-4</v>
      </c>
    </row>
    <row r="2094" spans="1:4" x14ac:dyDescent="0.3">
      <c r="A2094">
        <v>2094</v>
      </c>
      <c r="B2094">
        <v>6.8452600000000002E-2</v>
      </c>
      <c r="C2094">
        <v>4.4191599999999998E-2</v>
      </c>
      <c r="D2094">
        <f t="shared" si="32"/>
        <v>5.8859612100000021E-4</v>
      </c>
    </row>
    <row r="2095" spans="1:4" x14ac:dyDescent="0.3">
      <c r="A2095">
        <v>2095</v>
      </c>
      <c r="B2095">
        <v>6.8589700000000003E-2</v>
      </c>
      <c r="C2095">
        <v>4.4599199999999999E-2</v>
      </c>
      <c r="D2095">
        <f t="shared" si="32"/>
        <v>5.7554409025000028E-4</v>
      </c>
    </row>
    <row r="2096" spans="1:4" x14ac:dyDescent="0.3">
      <c r="A2096">
        <v>2096</v>
      </c>
      <c r="B2096">
        <v>6.9189299999999995E-2</v>
      </c>
      <c r="C2096">
        <v>4.5002800000000003E-2</v>
      </c>
      <c r="D2096">
        <f t="shared" si="32"/>
        <v>5.849867822499996E-4</v>
      </c>
    </row>
    <row r="2097" spans="1:4" x14ac:dyDescent="0.3">
      <c r="A2097">
        <v>2097</v>
      </c>
      <c r="B2097">
        <v>6.9726200000000002E-2</v>
      </c>
      <c r="C2097">
        <v>4.5433899999999999E-2</v>
      </c>
      <c r="D2097">
        <f t="shared" si="32"/>
        <v>5.9011583929000013E-4</v>
      </c>
    </row>
    <row r="2098" spans="1:4" x14ac:dyDescent="0.3">
      <c r="A2098">
        <v>2098</v>
      </c>
      <c r="B2098">
        <v>7.0388400000000004E-2</v>
      </c>
      <c r="C2098">
        <v>4.5716E-2</v>
      </c>
      <c r="D2098">
        <f t="shared" si="32"/>
        <v>6.0872732176000025E-4</v>
      </c>
    </row>
    <row r="2099" spans="1:4" x14ac:dyDescent="0.3">
      <c r="A2099">
        <v>2099</v>
      </c>
      <c r="B2099">
        <v>7.1493500000000001E-2</v>
      </c>
      <c r="C2099">
        <v>4.6209800000000002E-2</v>
      </c>
      <c r="D2099">
        <f t="shared" si="32"/>
        <v>6.3926548568999991E-4</v>
      </c>
    </row>
    <row r="2100" spans="1:4" x14ac:dyDescent="0.3">
      <c r="A2100">
        <v>2100</v>
      </c>
      <c r="B2100">
        <v>7.4060299999999996E-2</v>
      </c>
      <c r="C2100">
        <v>4.8126099999999998E-2</v>
      </c>
      <c r="D2100">
        <f t="shared" si="32"/>
        <v>6.7258272963999991E-4</v>
      </c>
    </row>
    <row r="2101" spans="1:4" x14ac:dyDescent="0.3">
      <c r="A2101">
        <v>2101</v>
      </c>
      <c r="B2101">
        <v>7.7798800000000001E-2</v>
      </c>
      <c r="C2101">
        <v>5.1938999999999999E-2</v>
      </c>
      <c r="D2101">
        <f t="shared" si="32"/>
        <v>6.6872925604000014E-4</v>
      </c>
    </row>
    <row r="2102" spans="1:4" x14ac:dyDescent="0.3">
      <c r="A2102">
        <v>2102</v>
      </c>
      <c r="B2102">
        <v>7.9816899999999996E-2</v>
      </c>
      <c r="C2102">
        <v>5.47879E-2</v>
      </c>
      <c r="D2102">
        <f t="shared" si="32"/>
        <v>6.2645084099999975E-4</v>
      </c>
    </row>
    <row r="2103" spans="1:4" x14ac:dyDescent="0.3">
      <c r="A2103">
        <v>2103</v>
      </c>
      <c r="B2103">
        <v>8.3042000000000005E-2</v>
      </c>
      <c r="C2103">
        <v>5.73194E-2</v>
      </c>
      <c r="D2103">
        <f t="shared" si="32"/>
        <v>6.6165215076000028E-4</v>
      </c>
    </row>
    <row r="2104" spans="1:4" x14ac:dyDescent="0.3">
      <c r="A2104">
        <v>2104</v>
      </c>
      <c r="B2104">
        <v>8.7885599999999994E-2</v>
      </c>
      <c r="C2104">
        <v>6.1786800000000003E-2</v>
      </c>
      <c r="D2104">
        <f t="shared" si="32"/>
        <v>6.8114736143999957E-4</v>
      </c>
    </row>
    <row r="2105" spans="1:4" x14ac:dyDescent="0.3">
      <c r="A2105">
        <v>2105</v>
      </c>
      <c r="B2105">
        <v>8.9915499999999995E-2</v>
      </c>
      <c r="C2105">
        <v>6.38402E-2</v>
      </c>
      <c r="D2105">
        <f t="shared" si="32"/>
        <v>6.7992127008999973E-4</v>
      </c>
    </row>
    <row r="2106" spans="1:4" x14ac:dyDescent="0.3">
      <c r="A2106">
        <v>2106</v>
      </c>
      <c r="B2106">
        <v>9.5468399999999995E-2</v>
      </c>
      <c r="C2106">
        <v>6.9639900000000005E-2</v>
      </c>
      <c r="D2106">
        <f t="shared" si="32"/>
        <v>6.6711141224999951E-4</v>
      </c>
    </row>
    <row r="2107" spans="1:4" x14ac:dyDescent="0.3">
      <c r="A2107">
        <v>2107</v>
      </c>
      <c r="B2107">
        <v>0.100441</v>
      </c>
      <c r="C2107">
        <v>7.4150400000000005E-2</v>
      </c>
      <c r="D2107">
        <f t="shared" si="32"/>
        <v>6.9119564835999983E-4</v>
      </c>
    </row>
    <row r="2108" spans="1:4" x14ac:dyDescent="0.3">
      <c r="A2108">
        <v>2108</v>
      </c>
      <c r="B2108">
        <v>0.10355300000000001</v>
      </c>
      <c r="C2108">
        <v>7.8131900000000004E-2</v>
      </c>
      <c r="D2108">
        <f t="shared" si="32"/>
        <v>6.4623232521000015E-4</v>
      </c>
    </row>
    <row r="2109" spans="1:4" x14ac:dyDescent="0.3">
      <c r="A2109">
        <v>2109</v>
      </c>
      <c r="B2109">
        <v>0.107934</v>
      </c>
      <c r="C2109">
        <v>8.2994999999999999E-2</v>
      </c>
      <c r="D2109">
        <f t="shared" si="32"/>
        <v>6.2195372100000011E-4</v>
      </c>
    </row>
    <row r="2110" spans="1:4" x14ac:dyDescent="0.3">
      <c r="A2110">
        <v>2110</v>
      </c>
      <c r="B2110">
        <v>0.114125</v>
      </c>
      <c r="C2110">
        <v>8.77994E-2</v>
      </c>
      <c r="D2110">
        <f t="shared" si="32"/>
        <v>6.930372153600002E-4</v>
      </c>
    </row>
    <row r="2111" spans="1:4" x14ac:dyDescent="0.3">
      <c r="A2111">
        <v>2111</v>
      </c>
      <c r="B2111">
        <v>0.114024</v>
      </c>
      <c r="C2111">
        <v>9.1185199999999994E-2</v>
      </c>
      <c r="D2111">
        <f t="shared" si="32"/>
        <v>5.216107854400003E-4</v>
      </c>
    </row>
    <row r="2112" spans="1:4" x14ac:dyDescent="0.3">
      <c r="A2112">
        <v>2112</v>
      </c>
      <c r="B2112">
        <v>0.121207</v>
      </c>
      <c r="C2112">
        <v>9.7388600000000006E-2</v>
      </c>
      <c r="D2112">
        <f t="shared" si="32"/>
        <v>5.6731617855999947E-4</v>
      </c>
    </row>
    <row r="2113" spans="1:4" x14ac:dyDescent="0.3">
      <c r="A2113">
        <v>2113</v>
      </c>
      <c r="B2113">
        <v>0.127633</v>
      </c>
      <c r="C2113">
        <v>0.103024</v>
      </c>
      <c r="D2113">
        <f t="shared" si="32"/>
        <v>6.0560288099999963E-4</v>
      </c>
    </row>
    <row r="2114" spans="1:4" x14ac:dyDescent="0.3">
      <c r="A2114">
        <v>2114</v>
      </c>
      <c r="B2114">
        <v>0.1308</v>
      </c>
      <c r="C2114">
        <v>0.10631500000000001</v>
      </c>
      <c r="D2114">
        <f t="shared" ref="D2114:D2177" si="33" xml:space="preserve"> (C2114-B2114)^2</f>
        <v>5.9951522499999965E-4</v>
      </c>
    </row>
    <row r="2115" spans="1:4" x14ac:dyDescent="0.3">
      <c r="A2115">
        <v>2115</v>
      </c>
      <c r="B2115">
        <v>0.137321</v>
      </c>
      <c r="C2115">
        <v>0.114455</v>
      </c>
      <c r="D2115">
        <f t="shared" si="33"/>
        <v>5.2285395599999986E-4</v>
      </c>
    </row>
    <row r="2116" spans="1:4" x14ac:dyDescent="0.3">
      <c r="A2116">
        <v>2116</v>
      </c>
      <c r="B2116">
        <v>0.139574</v>
      </c>
      <c r="C2116">
        <v>0.116982</v>
      </c>
      <c r="D2116">
        <f t="shared" si="33"/>
        <v>5.10398464E-4</v>
      </c>
    </row>
    <row r="2117" spans="1:4" x14ac:dyDescent="0.3">
      <c r="A2117">
        <v>2117</v>
      </c>
      <c r="B2117">
        <v>0.14218800000000001</v>
      </c>
      <c r="C2117">
        <v>0.120756</v>
      </c>
      <c r="D2117">
        <f t="shared" si="33"/>
        <v>4.5933062400000031E-4</v>
      </c>
    </row>
    <row r="2118" spans="1:4" x14ac:dyDescent="0.3">
      <c r="A2118">
        <v>2118</v>
      </c>
      <c r="B2118">
        <v>0.14554600000000001</v>
      </c>
      <c r="C2118">
        <v>0.12558800000000001</v>
      </c>
      <c r="D2118">
        <f t="shared" si="33"/>
        <v>3.9832176400000013E-4</v>
      </c>
    </row>
    <row r="2119" spans="1:4" x14ac:dyDescent="0.3">
      <c r="A2119">
        <v>2119</v>
      </c>
      <c r="B2119">
        <v>0.151863</v>
      </c>
      <c r="C2119">
        <v>0.13220999999999999</v>
      </c>
      <c r="D2119">
        <f t="shared" si="33"/>
        <v>3.8624040900000014E-4</v>
      </c>
    </row>
    <row r="2120" spans="1:4" x14ac:dyDescent="0.3">
      <c r="A2120">
        <v>2120</v>
      </c>
      <c r="B2120">
        <v>0.15538199999999999</v>
      </c>
      <c r="C2120">
        <v>0.13644700000000001</v>
      </c>
      <c r="D2120">
        <f t="shared" si="33"/>
        <v>3.5853422499999924E-4</v>
      </c>
    </row>
    <row r="2121" spans="1:4" x14ac:dyDescent="0.3">
      <c r="A2121">
        <v>2121</v>
      </c>
      <c r="B2121">
        <v>0.15994700000000001</v>
      </c>
      <c r="C2121">
        <v>0.14240700000000001</v>
      </c>
      <c r="D2121">
        <f t="shared" si="33"/>
        <v>3.0765160000000003E-4</v>
      </c>
    </row>
    <row r="2122" spans="1:4" x14ac:dyDescent="0.3">
      <c r="A2122">
        <v>2122</v>
      </c>
      <c r="B2122">
        <v>0.16548499999999999</v>
      </c>
      <c r="C2122">
        <v>0.148336</v>
      </c>
      <c r="D2122">
        <f t="shared" si="33"/>
        <v>2.9408820099999992E-4</v>
      </c>
    </row>
    <row r="2123" spans="1:4" x14ac:dyDescent="0.3">
      <c r="A2123">
        <v>2123</v>
      </c>
      <c r="B2123">
        <v>0.167765</v>
      </c>
      <c r="C2123">
        <v>0.153368</v>
      </c>
      <c r="D2123">
        <f t="shared" si="33"/>
        <v>2.072736089999998E-4</v>
      </c>
    </row>
    <row r="2124" spans="1:4" x14ac:dyDescent="0.3">
      <c r="A2124">
        <v>2124</v>
      </c>
      <c r="B2124">
        <v>0.174063</v>
      </c>
      <c r="C2124">
        <v>0.16112699999999999</v>
      </c>
      <c r="D2124">
        <f t="shared" si="33"/>
        <v>1.6734009600000008E-4</v>
      </c>
    </row>
    <row r="2125" spans="1:4" x14ac:dyDescent="0.3">
      <c r="A2125">
        <v>2125</v>
      </c>
      <c r="B2125">
        <v>0.18184500000000001</v>
      </c>
      <c r="C2125">
        <v>0.170544</v>
      </c>
      <c r="D2125">
        <f t="shared" si="33"/>
        <v>1.2771260100000013E-4</v>
      </c>
    </row>
    <row r="2126" spans="1:4" x14ac:dyDescent="0.3">
      <c r="A2126">
        <v>2126</v>
      </c>
      <c r="B2126">
        <v>0.18624599999999999</v>
      </c>
      <c r="C2126">
        <v>0.17522699999999999</v>
      </c>
      <c r="D2126">
        <f t="shared" si="33"/>
        <v>1.2141836100000002E-4</v>
      </c>
    </row>
    <row r="2127" spans="1:4" x14ac:dyDescent="0.3">
      <c r="A2127">
        <v>2127</v>
      </c>
      <c r="B2127">
        <v>0.195663</v>
      </c>
      <c r="C2127">
        <v>0.18541099999999999</v>
      </c>
      <c r="D2127">
        <f t="shared" si="33"/>
        <v>1.0510350400000022E-4</v>
      </c>
    </row>
    <row r="2128" spans="1:4" x14ac:dyDescent="0.3">
      <c r="A2128">
        <v>2128</v>
      </c>
      <c r="B2128">
        <v>0.204147</v>
      </c>
      <c r="C2128">
        <v>0.19461999999999999</v>
      </c>
      <c r="D2128">
        <f t="shared" si="33"/>
        <v>9.0763729000000148E-5</v>
      </c>
    </row>
    <row r="2129" spans="1:4" x14ac:dyDescent="0.3">
      <c r="A2129">
        <v>2129</v>
      </c>
      <c r="B2129">
        <v>0.20690600000000001</v>
      </c>
      <c r="C2129">
        <v>0.19778699999999999</v>
      </c>
      <c r="D2129">
        <f t="shared" si="33"/>
        <v>8.3156161000000293E-5</v>
      </c>
    </row>
    <row r="2130" spans="1:4" x14ac:dyDescent="0.3">
      <c r="A2130">
        <v>2130</v>
      </c>
      <c r="B2130">
        <v>0.211005</v>
      </c>
      <c r="C2130">
        <v>0.20277899999999999</v>
      </c>
      <c r="D2130">
        <f t="shared" si="33"/>
        <v>6.7667076000000185E-5</v>
      </c>
    </row>
    <row r="2131" spans="1:4" x14ac:dyDescent="0.3">
      <c r="A2131">
        <v>2131</v>
      </c>
      <c r="B2131">
        <v>0.21509600000000001</v>
      </c>
      <c r="C2131">
        <v>0.207486</v>
      </c>
      <c r="D2131">
        <f t="shared" si="33"/>
        <v>5.7912100000000085E-5</v>
      </c>
    </row>
    <row r="2132" spans="1:4" x14ac:dyDescent="0.3">
      <c r="A2132">
        <v>2132</v>
      </c>
      <c r="B2132">
        <v>0.215727</v>
      </c>
      <c r="C2132">
        <v>0.20821799999999999</v>
      </c>
      <c r="D2132">
        <f t="shared" si="33"/>
        <v>5.6385081000000235E-5</v>
      </c>
    </row>
    <row r="2133" spans="1:4" x14ac:dyDescent="0.3">
      <c r="A2133">
        <v>2133</v>
      </c>
      <c r="B2133">
        <v>0.220833</v>
      </c>
      <c r="C2133">
        <v>0.21432799999999999</v>
      </c>
      <c r="D2133">
        <f t="shared" si="33"/>
        <v>4.2315025000000141E-5</v>
      </c>
    </row>
    <row r="2134" spans="1:4" x14ac:dyDescent="0.3">
      <c r="A2134">
        <v>2134</v>
      </c>
      <c r="B2134">
        <v>0.22647999999999999</v>
      </c>
      <c r="C2134">
        <v>0.21876399999999999</v>
      </c>
      <c r="D2134">
        <f t="shared" si="33"/>
        <v>5.9536656000000008E-5</v>
      </c>
    </row>
    <row r="2135" spans="1:4" x14ac:dyDescent="0.3">
      <c r="A2135">
        <v>2135</v>
      </c>
      <c r="B2135">
        <v>0.228188</v>
      </c>
      <c r="C2135">
        <v>0.220637</v>
      </c>
      <c r="D2135">
        <f t="shared" si="33"/>
        <v>5.7017601000000031E-5</v>
      </c>
    </row>
    <row r="2136" spans="1:4" x14ac:dyDescent="0.3">
      <c r="A2136">
        <v>2136</v>
      </c>
      <c r="B2136">
        <v>0.229019</v>
      </c>
      <c r="C2136">
        <v>0.22367000000000001</v>
      </c>
      <c r="D2136">
        <f t="shared" si="33"/>
        <v>2.8611800999999921E-5</v>
      </c>
    </row>
    <row r="2137" spans="1:4" x14ac:dyDescent="0.3">
      <c r="A2137">
        <v>2137</v>
      </c>
      <c r="B2137">
        <v>0.233988</v>
      </c>
      <c r="C2137">
        <v>0.22849</v>
      </c>
      <c r="D2137">
        <f t="shared" si="33"/>
        <v>3.0228004000000031E-5</v>
      </c>
    </row>
    <row r="2138" spans="1:4" x14ac:dyDescent="0.3">
      <c r="A2138">
        <v>2138</v>
      </c>
      <c r="B2138">
        <v>0.23341200000000001</v>
      </c>
      <c r="C2138">
        <v>0.226519</v>
      </c>
      <c r="D2138">
        <f t="shared" si="33"/>
        <v>4.7513449000000141E-5</v>
      </c>
    </row>
    <row r="2139" spans="1:4" x14ac:dyDescent="0.3">
      <c r="A2139">
        <v>2139</v>
      </c>
      <c r="B2139">
        <v>0.23316100000000001</v>
      </c>
      <c r="C2139">
        <v>0.22451599999999999</v>
      </c>
      <c r="D2139">
        <f t="shared" si="33"/>
        <v>7.4736025000000236E-5</v>
      </c>
    </row>
    <row r="2140" spans="1:4" x14ac:dyDescent="0.3">
      <c r="A2140">
        <v>2140</v>
      </c>
      <c r="B2140">
        <v>0.23323199999999999</v>
      </c>
      <c r="C2140">
        <v>0.222667</v>
      </c>
      <c r="D2140">
        <f t="shared" si="33"/>
        <v>1.1161922499999981E-4</v>
      </c>
    </row>
    <row r="2141" spans="1:4" x14ac:dyDescent="0.3">
      <c r="A2141">
        <v>2141</v>
      </c>
      <c r="B2141">
        <v>0.23214599999999999</v>
      </c>
      <c r="C2141">
        <v>0.22104399999999999</v>
      </c>
      <c r="D2141">
        <f t="shared" si="33"/>
        <v>1.2325440400000001E-4</v>
      </c>
    </row>
    <row r="2142" spans="1:4" x14ac:dyDescent="0.3">
      <c r="A2142">
        <v>2142</v>
      </c>
      <c r="B2142">
        <v>0.230328</v>
      </c>
      <c r="C2142">
        <v>0.220441</v>
      </c>
      <c r="D2142">
        <f t="shared" si="33"/>
        <v>9.7752769000000134E-5</v>
      </c>
    </row>
    <row r="2143" spans="1:4" x14ac:dyDescent="0.3">
      <c r="A2143">
        <v>2143</v>
      </c>
      <c r="B2143">
        <v>0.22791800000000001</v>
      </c>
      <c r="C2143">
        <v>0.21642800000000001</v>
      </c>
      <c r="D2143">
        <f t="shared" si="33"/>
        <v>1.3202010000000001E-4</v>
      </c>
    </row>
    <row r="2144" spans="1:4" x14ac:dyDescent="0.3">
      <c r="A2144">
        <v>2144</v>
      </c>
      <c r="B2144">
        <v>0.22686400000000001</v>
      </c>
      <c r="C2144">
        <v>0.21507599999999999</v>
      </c>
      <c r="D2144">
        <f t="shared" si="33"/>
        <v>1.3895694400000049E-4</v>
      </c>
    </row>
    <row r="2145" spans="1:4" x14ac:dyDescent="0.3">
      <c r="A2145">
        <v>2145</v>
      </c>
      <c r="B2145">
        <v>0.22656200000000001</v>
      </c>
      <c r="C2145">
        <v>0.215143</v>
      </c>
      <c r="D2145">
        <f t="shared" si="33"/>
        <v>1.3039356100000028E-4</v>
      </c>
    </row>
    <row r="2146" spans="1:4" x14ac:dyDescent="0.3">
      <c r="A2146">
        <v>2146</v>
      </c>
      <c r="B2146">
        <v>0.224802</v>
      </c>
      <c r="C2146">
        <v>0.21455099999999999</v>
      </c>
      <c r="D2146">
        <f t="shared" si="33"/>
        <v>1.0508300100000021E-4</v>
      </c>
    </row>
    <row r="2147" spans="1:4" x14ac:dyDescent="0.3">
      <c r="A2147">
        <v>2147</v>
      </c>
      <c r="B2147">
        <v>0.223298</v>
      </c>
      <c r="C2147">
        <v>0.21435100000000001</v>
      </c>
      <c r="D2147">
        <f t="shared" si="33"/>
        <v>8.0048808999999685E-5</v>
      </c>
    </row>
    <row r="2148" spans="1:4" x14ac:dyDescent="0.3">
      <c r="A2148">
        <v>2148</v>
      </c>
      <c r="B2148">
        <v>0.22233800000000001</v>
      </c>
      <c r="C2148">
        <v>0.213089</v>
      </c>
      <c r="D2148">
        <f t="shared" si="33"/>
        <v>8.5544001000000138E-5</v>
      </c>
    </row>
    <row r="2149" spans="1:4" x14ac:dyDescent="0.3">
      <c r="A2149">
        <v>2149</v>
      </c>
      <c r="B2149">
        <v>0.22046399999999999</v>
      </c>
      <c r="C2149">
        <v>0.210864</v>
      </c>
      <c r="D2149">
        <f t="shared" si="33"/>
        <v>9.2159999999999944E-5</v>
      </c>
    </row>
    <row r="2150" spans="1:4" x14ac:dyDescent="0.3">
      <c r="A2150">
        <v>2150</v>
      </c>
      <c r="B2150">
        <v>0.218995</v>
      </c>
      <c r="C2150">
        <v>0.21112600000000001</v>
      </c>
      <c r="D2150">
        <f t="shared" si="33"/>
        <v>6.1921160999999796E-5</v>
      </c>
    </row>
    <row r="2151" spans="1:4" x14ac:dyDescent="0.3">
      <c r="A2151">
        <v>2151</v>
      </c>
      <c r="B2151">
        <v>0.21634600000000001</v>
      </c>
      <c r="C2151">
        <v>0.20916299999999999</v>
      </c>
      <c r="D2151">
        <f t="shared" si="33"/>
        <v>5.1595489000000326E-5</v>
      </c>
    </row>
    <row r="2152" spans="1:4" x14ac:dyDescent="0.3">
      <c r="A2152">
        <v>2152</v>
      </c>
      <c r="B2152">
        <v>0.21432399999999999</v>
      </c>
      <c r="C2152">
        <v>0.20919399999999999</v>
      </c>
      <c r="D2152">
        <f t="shared" si="33"/>
        <v>2.6316899999999955E-5</v>
      </c>
    </row>
    <row r="2153" spans="1:4" x14ac:dyDescent="0.3">
      <c r="A2153">
        <v>2153</v>
      </c>
      <c r="B2153">
        <v>0.21263499999999999</v>
      </c>
      <c r="C2153">
        <v>0.205898</v>
      </c>
      <c r="D2153">
        <f t="shared" si="33"/>
        <v>4.5387168999999905E-5</v>
      </c>
    </row>
    <row r="2154" spans="1:4" x14ac:dyDescent="0.3">
      <c r="A2154">
        <v>2154</v>
      </c>
      <c r="B2154">
        <v>0.21061299999999999</v>
      </c>
      <c r="C2154">
        <v>0.204405</v>
      </c>
      <c r="D2154">
        <f t="shared" si="33"/>
        <v>3.8539263999999892E-5</v>
      </c>
    </row>
    <row r="2155" spans="1:4" x14ac:dyDescent="0.3">
      <c r="A2155">
        <v>2155</v>
      </c>
      <c r="B2155">
        <v>0.213869</v>
      </c>
      <c r="C2155">
        <v>0.20691699999999999</v>
      </c>
      <c r="D2155">
        <f t="shared" si="33"/>
        <v>4.8330304000000188E-5</v>
      </c>
    </row>
    <row r="2156" spans="1:4" x14ac:dyDescent="0.3">
      <c r="A2156">
        <v>2156</v>
      </c>
      <c r="B2156">
        <v>0.21609100000000001</v>
      </c>
      <c r="C2156">
        <v>0.21074200000000001</v>
      </c>
      <c r="D2156">
        <f t="shared" si="33"/>
        <v>2.8611800999999921E-5</v>
      </c>
    </row>
    <row r="2157" spans="1:4" x14ac:dyDescent="0.3">
      <c r="A2157">
        <v>2157</v>
      </c>
      <c r="B2157">
        <v>0.22006500000000001</v>
      </c>
      <c r="C2157">
        <v>0.21405299999999999</v>
      </c>
      <c r="D2157">
        <f t="shared" si="33"/>
        <v>3.6144144000000209E-5</v>
      </c>
    </row>
    <row r="2158" spans="1:4" x14ac:dyDescent="0.3">
      <c r="A2158">
        <v>2158</v>
      </c>
      <c r="B2158">
        <v>0.223192</v>
      </c>
      <c r="C2158">
        <v>0.21867800000000001</v>
      </c>
      <c r="D2158">
        <f t="shared" si="33"/>
        <v>2.0376195999999911E-5</v>
      </c>
    </row>
    <row r="2159" spans="1:4" x14ac:dyDescent="0.3">
      <c r="A2159">
        <v>2159</v>
      </c>
      <c r="B2159">
        <v>0.22082499999999999</v>
      </c>
      <c r="C2159">
        <v>0.215586</v>
      </c>
      <c r="D2159">
        <f t="shared" si="33"/>
        <v>2.7447120999999933E-5</v>
      </c>
    </row>
    <row r="2160" spans="1:4" x14ac:dyDescent="0.3">
      <c r="A2160">
        <v>2160</v>
      </c>
      <c r="B2160">
        <v>0.22023300000000001</v>
      </c>
      <c r="C2160">
        <v>0.216475</v>
      </c>
      <c r="D2160">
        <f t="shared" si="33"/>
        <v>1.4122564000000086E-5</v>
      </c>
    </row>
    <row r="2161" spans="1:4" x14ac:dyDescent="0.3">
      <c r="A2161">
        <v>2161</v>
      </c>
      <c r="B2161">
        <v>0.21979000000000001</v>
      </c>
      <c r="C2161">
        <v>0.21751400000000001</v>
      </c>
      <c r="D2161">
        <f t="shared" si="33"/>
        <v>5.180176000000001E-6</v>
      </c>
    </row>
    <row r="2162" spans="1:4" x14ac:dyDescent="0.3">
      <c r="A2162">
        <v>2162</v>
      </c>
      <c r="B2162">
        <v>0.22023300000000001</v>
      </c>
      <c r="C2162">
        <v>0.21945700000000001</v>
      </c>
      <c r="D2162">
        <f t="shared" si="33"/>
        <v>6.0217599999999831E-7</v>
      </c>
    </row>
    <row r="2163" spans="1:4" x14ac:dyDescent="0.3">
      <c r="A2163">
        <v>2163</v>
      </c>
      <c r="B2163">
        <v>0.21940999999999999</v>
      </c>
      <c r="C2163">
        <v>0.21543699999999999</v>
      </c>
      <c r="D2163">
        <f t="shared" si="33"/>
        <v>1.5784729000000035E-5</v>
      </c>
    </row>
    <row r="2164" spans="1:4" x14ac:dyDescent="0.3">
      <c r="A2164">
        <v>2164</v>
      </c>
      <c r="B2164">
        <v>0.21997900000000001</v>
      </c>
      <c r="C2164">
        <v>0.21544099999999999</v>
      </c>
      <c r="D2164">
        <f t="shared" si="33"/>
        <v>2.0593444000000131E-5</v>
      </c>
    </row>
    <row r="2165" spans="1:4" x14ac:dyDescent="0.3">
      <c r="A2165">
        <v>2165</v>
      </c>
      <c r="B2165">
        <v>0.21964900000000001</v>
      </c>
      <c r="C2165">
        <v>0.214916</v>
      </c>
      <c r="D2165">
        <f t="shared" si="33"/>
        <v>2.2401289000000141E-5</v>
      </c>
    </row>
    <row r="2166" spans="1:4" x14ac:dyDescent="0.3">
      <c r="A2166">
        <v>2166</v>
      </c>
      <c r="B2166">
        <v>0.218199</v>
      </c>
      <c r="C2166">
        <v>0.21110599999999999</v>
      </c>
      <c r="D2166">
        <f t="shared" si="33"/>
        <v>5.0310649000000223E-5</v>
      </c>
    </row>
    <row r="2167" spans="1:4" x14ac:dyDescent="0.3">
      <c r="A2167">
        <v>2167</v>
      </c>
      <c r="B2167">
        <v>0.21643999999999999</v>
      </c>
      <c r="C2167">
        <v>0.209868</v>
      </c>
      <c r="D2167">
        <f t="shared" si="33"/>
        <v>4.3191183999999929E-5</v>
      </c>
    </row>
    <row r="2168" spans="1:4" x14ac:dyDescent="0.3">
      <c r="A2168">
        <v>2168</v>
      </c>
      <c r="B2168">
        <v>0.216307</v>
      </c>
      <c r="C2168">
        <v>0.21062800000000001</v>
      </c>
      <c r="D2168">
        <f t="shared" si="33"/>
        <v>3.2251040999999884E-5</v>
      </c>
    </row>
    <row r="2169" spans="1:4" x14ac:dyDescent="0.3">
      <c r="A2169">
        <v>2169</v>
      </c>
      <c r="B2169">
        <v>0.21904599999999999</v>
      </c>
      <c r="C2169">
        <v>0.214531</v>
      </c>
      <c r="D2169">
        <f t="shared" si="33"/>
        <v>2.038522499999992E-5</v>
      </c>
    </row>
    <row r="2170" spans="1:4" x14ac:dyDescent="0.3">
      <c r="A2170">
        <v>2170</v>
      </c>
      <c r="B2170">
        <v>0.21954000000000001</v>
      </c>
      <c r="C2170">
        <v>0.214896</v>
      </c>
      <c r="D2170">
        <f t="shared" si="33"/>
        <v>2.1566736000000085E-5</v>
      </c>
    </row>
    <row r="2171" spans="1:4" x14ac:dyDescent="0.3">
      <c r="A2171">
        <v>2171</v>
      </c>
      <c r="B2171">
        <v>0.21908900000000001</v>
      </c>
      <c r="C2171">
        <v>0.21554300000000001</v>
      </c>
      <c r="D2171">
        <f t="shared" si="33"/>
        <v>1.2574115999999955E-5</v>
      </c>
    </row>
    <row r="2172" spans="1:4" x14ac:dyDescent="0.3">
      <c r="A2172">
        <v>2172</v>
      </c>
      <c r="B2172">
        <v>0.21676500000000001</v>
      </c>
      <c r="C2172">
        <v>0.210476</v>
      </c>
      <c r="D2172">
        <f t="shared" si="33"/>
        <v>3.955152100000021E-5</v>
      </c>
    </row>
    <row r="2173" spans="1:4" x14ac:dyDescent="0.3">
      <c r="A2173">
        <v>2173</v>
      </c>
      <c r="B2173">
        <v>0.212897</v>
      </c>
      <c r="C2173">
        <v>0.20755599999999999</v>
      </c>
      <c r="D2173">
        <f t="shared" si="33"/>
        <v>2.8526281000000132E-5</v>
      </c>
    </row>
    <row r="2174" spans="1:4" x14ac:dyDescent="0.3">
      <c r="A2174">
        <v>2174</v>
      </c>
      <c r="B2174">
        <v>0.211224</v>
      </c>
      <c r="C2174">
        <v>0.20677999999999999</v>
      </c>
      <c r="D2174">
        <f t="shared" si="33"/>
        <v>1.9749136000000033E-5</v>
      </c>
    </row>
    <row r="2175" spans="1:4" x14ac:dyDescent="0.3">
      <c r="A2175">
        <v>2175</v>
      </c>
      <c r="B2175">
        <v>0.20638799999999999</v>
      </c>
      <c r="C2175">
        <v>0.200624</v>
      </c>
      <c r="D2175">
        <f t="shared" si="33"/>
        <v>3.3223695999999899E-5</v>
      </c>
    </row>
    <row r="2176" spans="1:4" x14ac:dyDescent="0.3">
      <c r="A2176">
        <v>2176</v>
      </c>
      <c r="B2176">
        <v>0.203375</v>
      </c>
      <c r="C2176">
        <v>0.19645799999999999</v>
      </c>
      <c r="D2176">
        <f t="shared" si="33"/>
        <v>4.7844889000000091E-5</v>
      </c>
    </row>
    <row r="2177" spans="1:4" x14ac:dyDescent="0.3">
      <c r="A2177">
        <v>2177</v>
      </c>
      <c r="B2177">
        <v>0.20000899999999999</v>
      </c>
      <c r="C2177">
        <v>0.19223000000000001</v>
      </c>
      <c r="D2177">
        <f t="shared" si="33"/>
        <v>6.0512840999999695E-5</v>
      </c>
    </row>
    <row r="2178" spans="1:4" x14ac:dyDescent="0.3">
      <c r="A2178">
        <v>2178</v>
      </c>
      <c r="B2178">
        <v>0.194993</v>
      </c>
      <c r="C2178">
        <v>0.18582699999999999</v>
      </c>
      <c r="D2178">
        <f t="shared" ref="D2178:D2241" si="34" xml:space="preserve"> (C2178-B2178)^2</f>
        <v>8.4015556000000138E-5</v>
      </c>
    </row>
    <row r="2179" spans="1:4" x14ac:dyDescent="0.3">
      <c r="A2179">
        <v>2179</v>
      </c>
      <c r="B2179">
        <v>0.187919</v>
      </c>
      <c r="C2179">
        <v>0.17841599999999999</v>
      </c>
      <c r="D2179">
        <f t="shared" si="34"/>
        <v>9.0307009000000223E-5</v>
      </c>
    </row>
    <row r="2180" spans="1:4" x14ac:dyDescent="0.3">
      <c r="A2180">
        <v>2180</v>
      </c>
      <c r="B2180">
        <v>0.18573300000000001</v>
      </c>
      <c r="C2180">
        <v>0.17388999999999999</v>
      </c>
      <c r="D2180">
        <f t="shared" si="34"/>
        <v>1.4025664900000048E-4</v>
      </c>
    </row>
    <row r="2181" spans="1:4" x14ac:dyDescent="0.3">
      <c r="A2181">
        <v>2181</v>
      </c>
      <c r="B2181">
        <v>0.180395</v>
      </c>
      <c r="C2181">
        <v>0.16652700000000001</v>
      </c>
      <c r="D2181">
        <f t="shared" si="34"/>
        <v>1.9232142399999976E-4</v>
      </c>
    </row>
    <row r="2182" spans="1:4" x14ac:dyDescent="0.3">
      <c r="A2182">
        <v>2182</v>
      </c>
      <c r="B2182">
        <v>0.17286000000000001</v>
      </c>
      <c r="C2182">
        <v>0.16019</v>
      </c>
      <c r="D2182">
        <f t="shared" si="34"/>
        <v>1.6052890000000037E-4</v>
      </c>
    </row>
    <row r="2183" spans="1:4" x14ac:dyDescent="0.3">
      <c r="A2183">
        <v>2183</v>
      </c>
      <c r="B2183">
        <v>0.16981099999999999</v>
      </c>
      <c r="C2183">
        <v>0.153556</v>
      </c>
      <c r="D2183">
        <f t="shared" si="34"/>
        <v>2.6422502499999972E-4</v>
      </c>
    </row>
    <row r="2184" spans="1:4" x14ac:dyDescent="0.3">
      <c r="A2184">
        <v>2184</v>
      </c>
      <c r="B2184">
        <v>0.16289799999999999</v>
      </c>
      <c r="C2184">
        <v>0.14781900000000001</v>
      </c>
      <c r="D2184">
        <f t="shared" si="34"/>
        <v>2.2737624099999944E-4</v>
      </c>
    </row>
    <row r="2185" spans="1:4" x14ac:dyDescent="0.3">
      <c r="A2185">
        <v>2185</v>
      </c>
      <c r="B2185">
        <v>0.15642800000000001</v>
      </c>
      <c r="C2185">
        <v>0.14349600000000001</v>
      </c>
      <c r="D2185">
        <f t="shared" si="34"/>
        <v>1.6723662399999997E-4</v>
      </c>
    </row>
    <row r="2186" spans="1:4" x14ac:dyDescent="0.3">
      <c r="A2186">
        <v>2186</v>
      </c>
      <c r="B2186">
        <v>0.16175400000000001</v>
      </c>
      <c r="C2186">
        <v>0.14890800000000001</v>
      </c>
      <c r="D2186">
        <f t="shared" si="34"/>
        <v>1.650197159999999E-4</v>
      </c>
    </row>
    <row r="2187" spans="1:4" x14ac:dyDescent="0.3">
      <c r="A2187">
        <v>2187</v>
      </c>
      <c r="B2187">
        <v>0.15459400000000001</v>
      </c>
      <c r="C2187">
        <v>0.143261</v>
      </c>
      <c r="D2187">
        <f t="shared" si="34"/>
        <v>1.2843688900000022E-4</v>
      </c>
    </row>
    <row r="2188" spans="1:4" x14ac:dyDescent="0.3">
      <c r="A2188">
        <v>2188</v>
      </c>
      <c r="B2188">
        <v>0.145734</v>
      </c>
      <c r="C2188">
        <v>0.133966</v>
      </c>
      <c r="D2188">
        <f t="shared" si="34"/>
        <v>1.3848582400000003E-4</v>
      </c>
    </row>
    <row r="2189" spans="1:4" x14ac:dyDescent="0.3">
      <c r="A2189">
        <v>2189</v>
      </c>
      <c r="B2189">
        <v>0.14349600000000001</v>
      </c>
      <c r="C2189">
        <v>0.13203799999999999</v>
      </c>
      <c r="D2189">
        <f t="shared" si="34"/>
        <v>1.3128576400000055E-4</v>
      </c>
    </row>
    <row r="2190" spans="1:4" x14ac:dyDescent="0.3">
      <c r="A2190">
        <v>2190</v>
      </c>
      <c r="B2190">
        <v>0.13750100000000001</v>
      </c>
      <c r="C2190">
        <v>0.125553</v>
      </c>
      <c r="D2190">
        <f t="shared" si="34"/>
        <v>1.4275470400000034E-4</v>
      </c>
    </row>
    <row r="2191" spans="1:4" x14ac:dyDescent="0.3">
      <c r="A2191">
        <v>2191</v>
      </c>
      <c r="B2191">
        <v>0.13023199999999999</v>
      </c>
      <c r="C2191">
        <v>0.117982</v>
      </c>
      <c r="D2191">
        <f t="shared" si="34"/>
        <v>1.5006249999999959E-4</v>
      </c>
    </row>
    <row r="2192" spans="1:4" x14ac:dyDescent="0.3">
      <c r="A2192">
        <v>2192</v>
      </c>
      <c r="B2192">
        <v>0.127328</v>
      </c>
      <c r="C2192">
        <v>0.11332200000000001</v>
      </c>
      <c r="D2192">
        <f t="shared" si="34"/>
        <v>1.9616803599999973E-4</v>
      </c>
    </row>
    <row r="2193" spans="1:4" x14ac:dyDescent="0.3">
      <c r="A2193">
        <v>2193</v>
      </c>
      <c r="B2193">
        <v>0.12009400000000001</v>
      </c>
      <c r="C2193">
        <v>0.105896</v>
      </c>
      <c r="D2193">
        <f t="shared" si="34"/>
        <v>2.0158320400000008E-4</v>
      </c>
    </row>
    <row r="2194" spans="1:4" x14ac:dyDescent="0.3">
      <c r="A2194">
        <v>2194</v>
      </c>
      <c r="B2194">
        <v>0.114553</v>
      </c>
      <c r="C2194">
        <v>0.100045</v>
      </c>
      <c r="D2194">
        <f t="shared" si="34"/>
        <v>2.1048206400000021E-4</v>
      </c>
    </row>
    <row r="2195" spans="1:4" x14ac:dyDescent="0.3">
      <c r="A2195">
        <v>2195</v>
      </c>
      <c r="B2195">
        <v>0.11144900000000001</v>
      </c>
      <c r="C2195">
        <v>9.5425300000000005E-2</v>
      </c>
      <c r="D2195">
        <f t="shared" si="34"/>
        <v>2.5675896169000004E-4</v>
      </c>
    </row>
    <row r="2196" spans="1:4" x14ac:dyDescent="0.3">
      <c r="A2196">
        <v>2196</v>
      </c>
      <c r="B2196">
        <v>0.106088</v>
      </c>
      <c r="C2196">
        <v>9.0895199999999995E-2</v>
      </c>
      <c r="D2196">
        <f t="shared" si="34"/>
        <v>2.3082117184000019E-4</v>
      </c>
    </row>
    <row r="2197" spans="1:4" x14ac:dyDescent="0.3">
      <c r="A2197">
        <v>2197</v>
      </c>
      <c r="B2197">
        <v>0.104681</v>
      </c>
      <c r="C2197">
        <v>8.8500800000000004E-2</v>
      </c>
      <c r="D2197">
        <f t="shared" si="34"/>
        <v>2.6179887203999972E-4</v>
      </c>
    </row>
    <row r="2198" spans="1:4" x14ac:dyDescent="0.3">
      <c r="A2198">
        <v>2198</v>
      </c>
      <c r="B2198">
        <v>0.10358000000000001</v>
      </c>
      <c r="C2198">
        <v>8.7235099999999996E-2</v>
      </c>
      <c r="D2198">
        <f t="shared" si="34"/>
        <v>2.671557560100003E-4</v>
      </c>
    </row>
    <row r="2199" spans="1:4" x14ac:dyDescent="0.3">
      <c r="A2199">
        <v>2199</v>
      </c>
      <c r="B2199">
        <v>9.9485100000000007E-2</v>
      </c>
      <c r="C2199">
        <v>8.3045999999999995E-2</v>
      </c>
      <c r="D2199">
        <f t="shared" si="34"/>
        <v>2.7024400881000041E-4</v>
      </c>
    </row>
    <row r="2200" spans="1:4" x14ac:dyDescent="0.3">
      <c r="A2200">
        <v>2200</v>
      </c>
      <c r="B2200">
        <v>9.6463699999999999E-2</v>
      </c>
      <c r="C2200">
        <v>7.8903799999999996E-2</v>
      </c>
      <c r="D2200">
        <f t="shared" si="34"/>
        <v>3.083500880100001E-4</v>
      </c>
    </row>
    <row r="2201" spans="1:4" x14ac:dyDescent="0.3">
      <c r="A2201">
        <v>2201</v>
      </c>
      <c r="B2201">
        <v>9.5217599999999999E-2</v>
      </c>
      <c r="C2201">
        <v>7.7747800000000006E-2</v>
      </c>
      <c r="D2201">
        <f t="shared" si="34"/>
        <v>3.0519391203999977E-4</v>
      </c>
    </row>
    <row r="2202" spans="1:4" x14ac:dyDescent="0.3">
      <c r="A2202">
        <v>2202</v>
      </c>
      <c r="B2202">
        <v>9.2255000000000004E-2</v>
      </c>
      <c r="C2202">
        <v>7.4209200000000003E-2</v>
      </c>
      <c r="D2202">
        <f t="shared" si="34"/>
        <v>3.2565089764000001E-4</v>
      </c>
    </row>
    <row r="2203" spans="1:4" x14ac:dyDescent="0.3">
      <c r="A2203">
        <v>2203</v>
      </c>
      <c r="B2203">
        <v>9.0068300000000004E-2</v>
      </c>
      <c r="C2203">
        <v>7.1881500000000001E-2</v>
      </c>
      <c r="D2203">
        <f t="shared" si="34"/>
        <v>3.3075969424000009E-4</v>
      </c>
    </row>
    <row r="2204" spans="1:4" x14ac:dyDescent="0.3">
      <c r="A2204">
        <v>2204</v>
      </c>
      <c r="B2204">
        <v>8.9080800000000002E-2</v>
      </c>
      <c r="C2204">
        <v>7.0122000000000004E-2</v>
      </c>
      <c r="D2204">
        <f t="shared" si="34"/>
        <v>3.594360974399999E-4</v>
      </c>
    </row>
    <row r="2205" spans="1:4" x14ac:dyDescent="0.3">
      <c r="A2205">
        <v>2205</v>
      </c>
      <c r="B2205">
        <v>8.7811100000000003E-2</v>
      </c>
      <c r="C2205">
        <v>6.9342100000000004E-2</v>
      </c>
      <c r="D2205">
        <f t="shared" si="34"/>
        <v>3.41103961E-4</v>
      </c>
    </row>
    <row r="2206" spans="1:4" x14ac:dyDescent="0.3">
      <c r="A2206">
        <v>2206</v>
      </c>
      <c r="B2206">
        <v>8.6220099999999994E-2</v>
      </c>
      <c r="C2206">
        <v>6.7813799999999994E-2</v>
      </c>
      <c r="D2206">
        <f t="shared" si="34"/>
        <v>3.3879187969000001E-4</v>
      </c>
    </row>
    <row r="2207" spans="1:4" x14ac:dyDescent="0.3">
      <c r="A2207">
        <v>2207</v>
      </c>
      <c r="B2207">
        <v>8.5075899999999996E-2</v>
      </c>
      <c r="C2207">
        <v>6.5733E-2</v>
      </c>
      <c r="D2207">
        <f t="shared" si="34"/>
        <v>3.7414778040999983E-4</v>
      </c>
    </row>
    <row r="2208" spans="1:4" x14ac:dyDescent="0.3">
      <c r="A2208">
        <v>2208</v>
      </c>
      <c r="B2208">
        <v>8.3053799999999997E-2</v>
      </c>
      <c r="C2208">
        <v>6.3616800000000001E-2</v>
      </c>
      <c r="D2208">
        <f t="shared" si="34"/>
        <v>3.7779696899999983E-4</v>
      </c>
    </row>
    <row r="2209" spans="1:4" x14ac:dyDescent="0.3">
      <c r="A2209">
        <v>2209</v>
      </c>
      <c r="B2209">
        <v>8.1004300000000001E-2</v>
      </c>
      <c r="C2209">
        <v>6.1802500000000003E-2</v>
      </c>
      <c r="D2209">
        <f t="shared" si="34"/>
        <v>3.6870912323999991E-4</v>
      </c>
    </row>
    <row r="2210" spans="1:4" x14ac:dyDescent="0.3">
      <c r="A2210">
        <v>2210</v>
      </c>
      <c r="B2210">
        <v>7.9875699999999994E-2</v>
      </c>
      <c r="C2210">
        <v>5.9799999999999999E-2</v>
      </c>
      <c r="D2210">
        <f t="shared" si="34"/>
        <v>4.0303373048999978E-4</v>
      </c>
    </row>
    <row r="2211" spans="1:4" x14ac:dyDescent="0.3">
      <c r="A2211">
        <v>2211</v>
      </c>
      <c r="B2211">
        <v>8.5244399999999998E-2</v>
      </c>
      <c r="C2211">
        <v>6.5082500000000001E-2</v>
      </c>
      <c r="D2211">
        <f t="shared" si="34"/>
        <v>4.0650221160999986E-4</v>
      </c>
    </row>
    <row r="2212" spans="1:4" x14ac:dyDescent="0.3">
      <c r="A2212">
        <v>2212</v>
      </c>
      <c r="B2212">
        <v>8.3057699999999998E-2</v>
      </c>
      <c r="C2212">
        <v>6.4314399999999994E-2</v>
      </c>
      <c r="D2212">
        <f t="shared" si="34"/>
        <v>3.5131129489000015E-4</v>
      </c>
    </row>
    <row r="2213" spans="1:4" x14ac:dyDescent="0.3">
      <c r="A2213">
        <v>2213</v>
      </c>
      <c r="B2213">
        <v>8.2332699999999995E-2</v>
      </c>
      <c r="C2213">
        <v>6.2080700000000003E-2</v>
      </c>
      <c r="D2213">
        <f t="shared" si="34"/>
        <v>4.1014350399999969E-4</v>
      </c>
    </row>
    <row r="2214" spans="1:4" x14ac:dyDescent="0.3">
      <c r="A2214">
        <v>2214</v>
      </c>
      <c r="B2214">
        <v>8.1619499999999998E-2</v>
      </c>
      <c r="C2214">
        <v>6.2068900000000003E-2</v>
      </c>
      <c r="D2214">
        <f t="shared" si="34"/>
        <v>3.8222596035999978E-4</v>
      </c>
    </row>
    <row r="2215" spans="1:4" x14ac:dyDescent="0.3">
      <c r="A2215">
        <v>2215</v>
      </c>
      <c r="B2215">
        <v>7.9472100000000004E-2</v>
      </c>
      <c r="C2215">
        <v>6.0842399999999998E-2</v>
      </c>
      <c r="D2215">
        <f t="shared" si="34"/>
        <v>3.4706572209000023E-4</v>
      </c>
    </row>
    <row r="2216" spans="1:4" x14ac:dyDescent="0.3">
      <c r="A2216">
        <v>2216</v>
      </c>
      <c r="B2216">
        <v>7.96602E-2</v>
      </c>
      <c r="C2216">
        <v>6.1089299999999999E-2</v>
      </c>
      <c r="D2216">
        <f t="shared" si="34"/>
        <v>3.4487832681000003E-4</v>
      </c>
    </row>
    <row r="2217" spans="1:4" x14ac:dyDescent="0.3">
      <c r="A2217">
        <v>2217</v>
      </c>
      <c r="B2217">
        <v>8.0259700000000003E-2</v>
      </c>
      <c r="C2217">
        <v>6.1006999999999999E-2</v>
      </c>
      <c r="D2217">
        <f t="shared" si="34"/>
        <v>3.7066645729000016E-4</v>
      </c>
    </row>
    <row r="2218" spans="1:4" x14ac:dyDescent="0.3">
      <c r="A2218">
        <v>2218</v>
      </c>
      <c r="B2218">
        <v>8.0479200000000001E-2</v>
      </c>
      <c r="C2218">
        <v>6.1081400000000001E-2</v>
      </c>
      <c r="D2218">
        <f t="shared" si="34"/>
        <v>3.7627464483999998E-4</v>
      </c>
    </row>
    <row r="2219" spans="1:4" x14ac:dyDescent="0.3">
      <c r="A2219">
        <v>2219</v>
      </c>
      <c r="B2219">
        <v>8.0142199999999997E-2</v>
      </c>
      <c r="C2219">
        <v>6.1124499999999998E-2</v>
      </c>
      <c r="D2219">
        <f t="shared" si="34"/>
        <v>3.6167291328999994E-4</v>
      </c>
    </row>
    <row r="2220" spans="1:4" x14ac:dyDescent="0.3">
      <c r="A2220">
        <v>2220</v>
      </c>
      <c r="B2220">
        <v>8.0149999999999999E-2</v>
      </c>
      <c r="C2220">
        <v>6.1167600000000003E-2</v>
      </c>
      <c r="D2220">
        <f t="shared" si="34"/>
        <v>3.6033150975999987E-4</v>
      </c>
    </row>
    <row r="2221" spans="1:4" x14ac:dyDescent="0.3">
      <c r="A2221">
        <v>2221</v>
      </c>
      <c r="B2221">
        <v>8.0334199999999995E-2</v>
      </c>
      <c r="C2221">
        <v>6.1171499999999997E-2</v>
      </c>
      <c r="D2221">
        <f t="shared" si="34"/>
        <v>3.672090712899999E-4</v>
      </c>
    </row>
    <row r="2222" spans="1:4" x14ac:dyDescent="0.3">
      <c r="A2222">
        <v>2222</v>
      </c>
      <c r="B2222">
        <v>8.04753E-2</v>
      </c>
      <c r="C2222">
        <v>6.1230300000000001E-2</v>
      </c>
      <c r="D2222">
        <f t="shared" si="34"/>
        <v>3.7037002499999992E-4</v>
      </c>
    </row>
    <row r="2223" spans="1:4" x14ac:dyDescent="0.3">
      <c r="A2223">
        <v>2223</v>
      </c>
      <c r="B2223">
        <v>8.0420400000000003E-2</v>
      </c>
      <c r="C2223">
        <v>6.1249900000000003E-2</v>
      </c>
      <c r="D2223">
        <f t="shared" si="34"/>
        <v>3.6750807025E-4</v>
      </c>
    </row>
    <row r="2224" spans="1:4" x14ac:dyDescent="0.3">
      <c r="A2224">
        <v>2224</v>
      </c>
      <c r="B2224">
        <v>8.0953399999999995E-2</v>
      </c>
      <c r="C2224">
        <v>6.1183300000000003E-2</v>
      </c>
      <c r="D2224">
        <f t="shared" si="34"/>
        <v>3.9085685400999968E-4</v>
      </c>
    </row>
    <row r="2225" spans="1:4" x14ac:dyDescent="0.3">
      <c r="A2225">
        <v>2225</v>
      </c>
      <c r="B2225">
        <v>8.0804399999999998E-2</v>
      </c>
      <c r="C2225">
        <v>6.1484999999999998E-2</v>
      </c>
      <c r="D2225">
        <f t="shared" si="34"/>
        <v>3.7323921635999999E-4</v>
      </c>
    </row>
    <row r="2226" spans="1:4" x14ac:dyDescent="0.3">
      <c r="A2226">
        <v>2226</v>
      </c>
      <c r="B2226">
        <v>8.0898499999999998E-2</v>
      </c>
      <c r="C2226">
        <v>6.1489000000000002E-2</v>
      </c>
      <c r="D2226">
        <f t="shared" si="34"/>
        <v>3.7672869024999985E-4</v>
      </c>
    </row>
    <row r="2227" spans="1:4" x14ac:dyDescent="0.3">
      <c r="A2227">
        <v>2227</v>
      </c>
      <c r="B2227">
        <v>8.1255099999999997E-2</v>
      </c>
      <c r="C2227">
        <v>6.1818100000000001E-2</v>
      </c>
      <c r="D2227">
        <f t="shared" si="34"/>
        <v>3.7779696899999983E-4</v>
      </c>
    </row>
    <row r="2228" spans="1:4" x14ac:dyDescent="0.3">
      <c r="A2228">
        <v>2228</v>
      </c>
      <c r="B2228">
        <v>8.1482399999999996E-2</v>
      </c>
      <c r="C2228">
        <v>6.1908299999999999E-2</v>
      </c>
      <c r="D2228">
        <f t="shared" si="34"/>
        <v>3.8314539080999986E-4</v>
      </c>
    </row>
    <row r="2229" spans="1:4" x14ac:dyDescent="0.3">
      <c r="A2229">
        <v>2229</v>
      </c>
      <c r="B2229">
        <v>8.1666600000000006E-2</v>
      </c>
      <c r="C2229">
        <v>6.2163000000000003E-2</v>
      </c>
      <c r="D2229">
        <f t="shared" si="34"/>
        <v>3.8039041296000011E-4</v>
      </c>
    </row>
    <row r="2230" spans="1:4" x14ac:dyDescent="0.3">
      <c r="A2230">
        <v>2230</v>
      </c>
      <c r="B2230">
        <v>8.1376599999999993E-2</v>
      </c>
      <c r="C2230">
        <v>6.14537E-2</v>
      </c>
      <c r="D2230">
        <f t="shared" si="34"/>
        <v>3.9692194440999975E-4</v>
      </c>
    </row>
    <row r="2231" spans="1:4" x14ac:dyDescent="0.3">
      <c r="A2231">
        <v>2231</v>
      </c>
      <c r="B2231">
        <v>8.1262899999999999E-2</v>
      </c>
      <c r="C2231">
        <v>6.1779000000000001E-2</v>
      </c>
      <c r="D2231">
        <f t="shared" si="34"/>
        <v>3.7962235920999994E-4</v>
      </c>
    </row>
    <row r="2232" spans="1:4" x14ac:dyDescent="0.3">
      <c r="A2232">
        <v>2232</v>
      </c>
      <c r="B2232">
        <v>8.1404000000000004E-2</v>
      </c>
      <c r="C2232">
        <v>6.1665299999999999E-2</v>
      </c>
      <c r="D2232">
        <f t="shared" si="34"/>
        <v>3.8961627769000019E-4</v>
      </c>
    </row>
    <row r="2233" spans="1:4" x14ac:dyDescent="0.3">
      <c r="A2233">
        <v>2233</v>
      </c>
      <c r="B2233">
        <v>8.1717499999999998E-2</v>
      </c>
      <c r="C2233">
        <v>6.1818100000000001E-2</v>
      </c>
      <c r="D2233">
        <f t="shared" si="34"/>
        <v>3.9598612035999988E-4</v>
      </c>
    </row>
    <row r="2234" spans="1:4" x14ac:dyDescent="0.3">
      <c r="A2234">
        <v>2234</v>
      </c>
      <c r="B2234">
        <v>8.2054500000000002E-2</v>
      </c>
      <c r="C2234">
        <v>6.2292300000000002E-2</v>
      </c>
      <c r="D2234">
        <f t="shared" si="34"/>
        <v>3.9054454884000002E-4</v>
      </c>
    </row>
    <row r="2235" spans="1:4" x14ac:dyDescent="0.3">
      <c r="A2235">
        <v>2235</v>
      </c>
      <c r="B2235">
        <v>8.25679E-2</v>
      </c>
      <c r="C2235">
        <v>6.2891900000000001E-2</v>
      </c>
      <c r="D2235">
        <f t="shared" si="34"/>
        <v>3.8714497599999997E-4</v>
      </c>
    </row>
    <row r="2236" spans="1:4" x14ac:dyDescent="0.3">
      <c r="A2236">
        <v>2236</v>
      </c>
      <c r="B2236">
        <v>8.0106899999999995E-2</v>
      </c>
      <c r="C2236">
        <v>6.1543800000000003E-2</v>
      </c>
      <c r="D2236">
        <f t="shared" si="34"/>
        <v>3.4458868160999973E-4</v>
      </c>
    </row>
    <row r="2237" spans="1:4" x14ac:dyDescent="0.3">
      <c r="A2237">
        <v>2237</v>
      </c>
      <c r="B2237">
        <v>7.9977599999999996E-2</v>
      </c>
      <c r="C2237">
        <v>6.1426300000000003E-2</v>
      </c>
      <c r="D2237">
        <f t="shared" si="34"/>
        <v>3.4415073168999976E-4</v>
      </c>
    </row>
    <row r="2238" spans="1:4" x14ac:dyDescent="0.3">
      <c r="A2238">
        <v>2238</v>
      </c>
      <c r="B2238">
        <v>8.0142199999999997E-2</v>
      </c>
      <c r="C2238">
        <v>6.1136299999999998E-2</v>
      </c>
      <c r="D2238">
        <f t="shared" si="34"/>
        <v>3.6122423480999994E-4</v>
      </c>
    </row>
    <row r="2239" spans="1:4" x14ac:dyDescent="0.3">
      <c r="A2239">
        <v>2239</v>
      </c>
      <c r="B2239">
        <v>8.0745700000000004E-2</v>
      </c>
      <c r="C2239">
        <v>6.16967E-2</v>
      </c>
      <c r="D2239">
        <f t="shared" si="34"/>
        <v>3.6286440100000015E-4</v>
      </c>
    </row>
    <row r="2240" spans="1:4" x14ac:dyDescent="0.3">
      <c r="A2240">
        <v>2240</v>
      </c>
      <c r="B2240">
        <v>8.14941E-2</v>
      </c>
      <c r="C2240">
        <v>6.2221800000000001E-2</v>
      </c>
      <c r="D2240">
        <f t="shared" si="34"/>
        <v>3.7142154728999997E-4</v>
      </c>
    </row>
    <row r="2241" spans="1:4" x14ac:dyDescent="0.3">
      <c r="A2241">
        <v>2241</v>
      </c>
      <c r="B2241">
        <v>8.1184599999999996E-2</v>
      </c>
      <c r="C2241">
        <v>6.2425500000000002E-2</v>
      </c>
      <c r="D2241">
        <f t="shared" si="34"/>
        <v>3.5190383280999976E-4</v>
      </c>
    </row>
    <row r="2242" spans="1:4" x14ac:dyDescent="0.3">
      <c r="A2242">
        <v>2242</v>
      </c>
      <c r="B2242">
        <v>8.0886700000000006E-2</v>
      </c>
      <c r="C2242">
        <v>6.1496799999999997E-2</v>
      </c>
      <c r="D2242">
        <f t="shared" ref="D2242:D2305" si="35" xml:space="preserve"> (C2242-B2242)^2</f>
        <v>3.7596822201000035E-4</v>
      </c>
    </row>
    <row r="2243" spans="1:4" x14ac:dyDescent="0.3">
      <c r="A2243">
        <v>2243</v>
      </c>
      <c r="B2243">
        <v>8.1302100000000002E-2</v>
      </c>
      <c r="C2243">
        <v>6.1657499999999997E-2</v>
      </c>
      <c r="D2243">
        <f t="shared" si="35"/>
        <v>3.8591030916000022E-4</v>
      </c>
    </row>
    <row r="2244" spans="1:4" x14ac:dyDescent="0.3">
      <c r="A2244">
        <v>2244</v>
      </c>
      <c r="B2244">
        <v>8.0628099999999994E-2</v>
      </c>
      <c r="C2244">
        <v>6.1101000000000003E-2</v>
      </c>
      <c r="D2244">
        <f t="shared" si="35"/>
        <v>3.8130763440999969E-4</v>
      </c>
    </row>
    <row r="2245" spans="1:4" x14ac:dyDescent="0.3">
      <c r="A2245">
        <v>2245</v>
      </c>
      <c r="B2245">
        <v>8.1356999999999999E-2</v>
      </c>
      <c r="C2245">
        <v>6.1242100000000001E-2</v>
      </c>
      <c r="D2245">
        <f t="shared" si="35"/>
        <v>4.0460920200999993E-4</v>
      </c>
    </row>
    <row r="2246" spans="1:4" x14ac:dyDescent="0.3">
      <c r="A2246">
        <v>2246</v>
      </c>
      <c r="B2246">
        <v>8.1866400000000006E-2</v>
      </c>
      <c r="C2246">
        <v>6.1912200000000001E-2</v>
      </c>
      <c r="D2246">
        <f t="shared" si="35"/>
        <v>3.9817009764000019E-4</v>
      </c>
    </row>
    <row r="2247" spans="1:4" x14ac:dyDescent="0.3">
      <c r="A2247">
        <v>2247</v>
      </c>
      <c r="B2247">
        <v>8.2168199999999997E-2</v>
      </c>
      <c r="C2247">
        <v>6.1645699999999998E-2</v>
      </c>
      <c r="D2247">
        <f t="shared" si="35"/>
        <v>4.2117300624999998E-4</v>
      </c>
    </row>
    <row r="2248" spans="1:4" x14ac:dyDescent="0.3">
      <c r="A2248">
        <v>2248</v>
      </c>
      <c r="B2248">
        <v>8.2015299999999999E-2</v>
      </c>
      <c r="C2248">
        <v>6.23511E-2</v>
      </c>
      <c r="D2248">
        <f t="shared" si="35"/>
        <v>3.8668076164000002E-4</v>
      </c>
    </row>
    <row r="2249" spans="1:4" x14ac:dyDescent="0.3">
      <c r="A2249">
        <v>2249</v>
      </c>
      <c r="B2249">
        <v>8.1999699999999995E-2</v>
      </c>
      <c r="C2249">
        <v>6.1939599999999997E-2</v>
      </c>
      <c r="D2249">
        <f t="shared" si="35"/>
        <v>4.0240761200999989E-4</v>
      </c>
    </row>
    <row r="2250" spans="1:4" x14ac:dyDescent="0.3">
      <c r="A2250">
        <v>2250</v>
      </c>
      <c r="B2250">
        <v>8.2168199999999997E-2</v>
      </c>
      <c r="C2250">
        <v>6.2096400000000003E-2</v>
      </c>
      <c r="D2250">
        <f t="shared" si="35"/>
        <v>4.0287715523999973E-4</v>
      </c>
    </row>
    <row r="2251" spans="1:4" x14ac:dyDescent="0.3">
      <c r="A2251">
        <v>2251</v>
      </c>
      <c r="B2251">
        <v>8.2493399999999995E-2</v>
      </c>
      <c r="C2251">
        <v>6.3424800000000003E-2</v>
      </c>
      <c r="D2251">
        <f t="shared" si="35"/>
        <v>3.6361150595999966E-4</v>
      </c>
    </row>
    <row r="2252" spans="1:4" x14ac:dyDescent="0.3">
      <c r="A2252">
        <v>2252</v>
      </c>
      <c r="B2252">
        <v>8.3163500000000001E-2</v>
      </c>
      <c r="C2252">
        <v>6.3530600000000007E-2</v>
      </c>
      <c r="D2252">
        <f t="shared" si="35"/>
        <v>3.8545076240999979E-4</v>
      </c>
    </row>
    <row r="2253" spans="1:4" x14ac:dyDescent="0.3">
      <c r="A2253">
        <v>2253</v>
      </c>
      <c r="B2253">
        <v>8.4374400000000002E-2</v>
      </c>
      <c r="C2253">
        <v>6.4157599999999995E-2</v>
      </c>
      <c r="D2253">
        <f t="shared" si="35"/>
        <v>4.0871900224000027E-4</v>
      </c>
    </row>
    <row r="2254" spans="1:4" x14ac:dyDescent="0.3">
      <c r="A2254">
        <v>2254</v>
      </c>
      <c r="B2254">
        <v>8.4331299999999998E-2</v>
      </c>
      <c r="C2254">
        <v>6.4537700000000003E-2</v>
      </c>
      <c r="D2254">
        <f t="shared" si="35"/>
        <v>3.9178660095999979E-4</v>
      </c>
    </row>
    <row r="2255" spans="1:4" x14ac:dyDescent="0.3">
      <c r="A2255">
        <v>2255</v>
      </c>
      <c r="B2255">
        <v>8.4245100000000003E-2</v>
      </c>
      <c r="C2255">
        <v>6.3930299999999995E-2</v>
      </c>
      <c r="D2255">
        <f t="shared" si="35"/>
        <v>4.1269109904000035E-4</v>
      </c>
    </row>
    <row r="2256" spans="1:4" x14ac:dyDescent="0.3">
      <c r="A2256">
        <v>2256</v>
      </c>
      <c r="B2256">
        <v>8.3759200000000006E-2</v>
      </c>
      <c r="C2256">
        <v>6.4302600000000001E-2</v>
      </c>
      <c r="D2256">
        <f t="shared" si="35"/>
        <v>3.7855928356000018E-4</v>
      </c>
    </row>
    <row r="2257" spans="1:4" x14ac:dyDescent="0.3">
      <c r="A2257">
        <v>2257</v>
      </c>
      <c r="B2257">
        <v>8.3723900000000004E-2</v>
      </c>
      <c r="C2257">
        <v>6.4498600000000003E-2</v>
      </c>
      <c r="D2257">
        <f t="shared" si="35"/>
        <v>3.6961216009000002E-4</v>
      </c>
    </row>
    <row r="2258" spans="1:4" x14ac:dyDescent="0.3">
      <c r="A2258">
        <v>2258</v>
      </c>
      <c r="B2258">
        <v>8.4213700000000002E-2</v>
      </c>
      <c r="C2258">
        <v>6.4047900000000005E-2</v>
      </c>
      <c r="D2258">
        <f t="shared" si="35"/>
        <v>4.066594896399999E-4</v>
      </c>
    </row>
    <row r="2259" spans="1:4" x14ac:dyDescent="0.3">
      <c r="A2259">
        <v>2259</v>
      </c>
      <c r="B2259">
        <v>8.5177799999999998E-2</v>
      </c>
      <c r="C2259">
        <v>6.5039299999999994E-2</v>
      </c>
      <c r="D2259">
        <f t="shared" si="35"/>
        <v>4.0555918225000014E-4</v>
      </c>
    </row>
    <row r="2260" spans="1:4" x14ac:dyDescent="0.3">
      <c r="A2260">
        <v>2260</v>
      </c>
      <c r="B2260">
        <v>8.5119E-2</v>
      </c>
      <c r="C2260">
        <v>6.5560499999999994E-2</v>
      </c>
      <c r="D2260">
        <f t="shared" si="35"/>
        <v>3.8253492225000024E-4</v>
      </c>
    </row>
    <row r="2261" spans="1:4" x14ac:dyDescent="0.3">
      <c r="A2261">
        <v>2261</v>
      </c>
      <c r="B2261">
        <v>8.2152500000000003E-2</v>
      </c>
      <c r="C2261">
        <v>6.2919299999999997E-2</v>
      </c>
      <c r="D2261">
        <f t="shared" si="35"/>
        <v>3.6991598224000023E-4</v>
      </c>
    </row>
    <row r="2262" spans="1:4" x14ac:dyDescent="0.3">
      <c r="A2262">
        <v>2262</v>
      </c>
      <c r="B2262">
        <v>8.2085900000000003E-2</v>
      </c>
      <c r="C2262">
        <v>6.2848799999999996E-2</v>
      </c>
      <c r="D2262">
        <f t="shared" si="35"/>
        <v>3.7006601641000026E-4</v>
      </c>
    </row>
    <row r="2263" spans="1:4" x14ac:dyDescent="0.3">
      <c r="A2263">
        <v>2263</v>
      </c>
      <c r="B2263">
        <v>8.2144599999999998E-2</v>
      </c>
      <c r="C2263">
        <v>6.2531400000000001E-2</v>
      </c>
      <c r="D2263">
        <f t="shared" si="35"/>
        <v>3.8467761423999989E-4</v>
      </c>
    </row>
    <row r="2264" spans="1:4" x14ac:dyDescent="0.3">
      <c r="A2264">
        <v>2264</v>
      </c>
      <c r="B2264">
        <v>8.2364099999999996E-2</v>
      </c>
      <c r="C2264">
        <v>6.2715499999999993E-2</v>
      </c>
      <c r="D2264">
        <f t="shared" si="35"/>
        <v>3.860674819600001E-4</v>
      </c>
    </row>
    <row r="2265" spans="1:4" x14ac:dyDescent="0.3">
      <c r="A2265">
        <v>2265</v>
      </c>
      <c r="B2265">
        <v>8.2563999999999999E-2</v>
      </c>
      <c r="C2265">
        <v>6.3091700000000001E-2</v>
      </c>
      <c r="D2265">
        <f t="shared" si="35"/>
        <v>3.791704672899999E-4</v>
      </c>
    </row>
    <row r="2266" spans="1:4" x14ac:dyDescent="0.3">
      <c r="A2266">
        <v>2266</v>
      </c>
      <c r="B2266">
        <v>8.41393E-2</v>
      </c>
      <c r="C2266">
        <v>6.4169400000000001E-2</v>
      </c>
      <c r="D2266">
        <f t="shared" si="35"/>
        <v>3.9879690600999997E-4</v>
      </c>
    </row>
    <row r="2267" spans="1:4" x14ac:dyDescent="0.3">
      <c r="A2267">
        <v>2267</v>
      </c>
      <c r="B2267">
        <v>8.4519399999999995E-2</v>
      </c>
      <c r="C2267">
        <v>6.4110600000000004E-2</v>
      </c>
      <c r="D2267">
        <f t="shared" si="35"/>
        <v>4.1651911743999963E-4</v>
      </c>
    </row>
    <row r="2268" spans="1:4" x14ac:dyDescent="0.3">
      <c r="A2268">
        <v>2268</v>
      </c>
      <c r="B2268">
        <v>8.9676500000000006E-2</v>
      </c>
      <c r="C2268">
        <v>6.9953399999999999E-2</v>
      </c>
      <c r="D2268">
        <f t="shared" si="35"/>
        <v>3.8900067361000027E-4</v>
      </c>
    </row>
    <row r="2269" spans="1:4" x14ac:dyDescent="0.3">
      <c r="A2269">
        <v>2269</v>
      </c>
      <c r="B2269">
        <v>9.6663600000000002E-2</v>
      </c>
      <c r="C2269">
        <v>7.60353E-2</v>
      </c>
      <c r="D2269">
        <f t="shared" si="35"/>
        <v>4.2552676089000011E-4</v>
      </c>
    </row>
    <row r="2270" spans="1:4" x14ac:dyDescent="0.3">
      <c r="A2270">
        <v>2270</v>
      </c>
      <c r="B2270">
        <v>0.10023</v>
      </c>
      <c r="C2270">
        <v>7.8437499999999993E-2</v>
      </c>
      <c r="D2270">
        <f t="shared" si="35"/>
        <v>4.749130562500003E-4</v>
      </c>
    </row>
    <row r="2271" spans="1:4" x14ac:dyDescent="0.3">
      <c r="A2271">
        <v>2271</v>
      </c>
      <c r="B2271">
        <v>0.108153</v>
      </c>
      <c r="C2271">
        <v>8.6596300000000001E-2</v>
      </c>
      <c r="D2271">
        <f t="shared" si="35"/>
        <v>4.6469131488999991E-4</v>
      </c>
    </row>
    <row r="2272" spans="1:4" x14ac:dyDescent="0.3">
      <c r="A2272">
        <v>2272</v>
      </c>
      <c r="B2272">
        <v>0.112993</v>
      </c>
      <c r="C2272">
        <v>9.0703199999999998E-2</v>
      </c>
      <c r="D2272">
        <f t="shared" si="35"/>
        <v>4.9683518403999998E-4</v>
      </c>
    </row>
    <row r="2273" spans="1:4" x14ac:dyDescent="0.3">
      <c r="A2273">
        <v>2273</v>
      </c>
      <c r="B2273">
        <v>0.116128</v>
      </c>
      <c r="C2273">
        <v>9.2983899999999994E-2</v>
      </c>
      <c r="D2273">
        <f t="shared" si="35"/>
        <v>5.3564936481000005E-4</v>
      </c>
    </row>
    <row r="2274" spans="1:4" x14ac:dyDescent="0.3">
      <c r="A2274">
        <v>2274</v>
      </c>
      <c r="B2274">
        <v>0.122359</v>
      </c>
      <c r="C2274">
        <v>9.8669999999999994E-2</v>
      </c>
      <c r="D2274">
        <f t="shared" si="35"/>
        <v>5.6116872100000006E-4</v>
      </c>
    </row>
    <row r="2275" spans="1:4" x14ac:dyDescent="0.3">
      <c r="A2275">
        <v>2275</v>
      </c>
      <c r="B2275">
        <v>0.126387</v>
      </c>
      <c r="C2275">
        <v>0.102213</v>
      </c>
      <c r="D2275">
        <f t="shared" si="35"/>
        <v>5.8438227600000003E-4</v>
      </c>
    </row>
    <row r="2276" spans="1:4" x14ac:dyDescent="0.3">
      <c r="A2276">
        <v>2276</v>
      </c>
      <c r="B2276">
        <v>0.126975</v>
      </c>
      <c r="C2276">
        <v>0.10327500000000001</v>
      </c>
      <c r="D2276">
        <f t="shared" si="35"/>
        <v>5.6169E-4</v>
      </c>
    </row>
    <row r="2277" spans="1:4" x14ac:dyDescent="0.3">
      <c r="A2277">
        <v>2277</v>
      </c>
      <c r="B2277">
        <v>0.12835099999999999</v>
      </c>
      <c r="C2277">
        <v>0.10331</v>
      </c>
      <c r="D2277">
        <f t="shared" si="35"/>
        <v>6.2705168099999966E-4</v>
      </c>
    </row>
    <row r="2278" spans="1:4" x14ac:dyDescent="0.3">
      <c r="A2278">
        <v>2278</v>
      </c>
      <c r="B2278">
        <v>0.129275</v>
      </c>
      <c r="C2278">
        <v>0.105583</v>
      </c>
      <c r="D2278">
        <f t="shared" si="35"/>
        <v>5.6131086400000021E-4</v>
      </c>
    </row>
    <row r="2279" spans="1:4" x14ac:dyDescent="0.3">
      <c r="A2279">
        <v>2279</v>
      </c>
      <c r="B2279">
        <v>0.13027900000000001</v>
      </c>
      <c r="C2279">
        <v>0.10526099999999999</v>
      </c>
      <c r="D2279">
        <f t="shared" si="35"/>
        <v>6.2590032400000064E-4</v>
      </c>
    </row>
    <row r="2280" spans="1:4" x14ac:dyDescent="0.3">
      <c r="A2280">
        <v>2280</v>
      </c>
      <c r="B2280">
        <v>0.13105800000000001</v>
      </c>
      <c r="C2280">
        <v>0.104321</v>
      </c>
      <c r="D2280">
        <f t="shared" si="35"/>
        <v>7.1486716900000062E-4</v>
      </c>
    </row>
    <row r="2281" spans="1:4" x14ac:dyDescent="0.3">
      <c r="A2281">
        <v>2281</v>
      </c>
      <c r="B2281">
        <v>0.131693</v>
      </c>
      <c r="C2281">
        <v>0.105144</v>
      </c>
      <c r="D2281">
        <f t="shared" si="35"/>
        <v>7.0484940100000015E-4</v>
      </c>
    </row>
    <row r="2282" spans="1:4" x14ac:dyDescent="0.3">
      <c r="A2282">
        <v>2282</v>
      </c>
      <c r="B2282">
        <v>0.132242</v>
      </c>
      <c r="C2282">
        <v>0.10409400000000001</v>
      </c>
      <c r="D2282">
        <f t="shared" si="35"/>
        <v>7.9230990399999958E-4</v>
      </c>
    </row>
    <row r="2283" spans="1:4" x14ac:dyDescent="0.3">
      <c r="A2283">
        <v>2283</v>
      </c>
      <c r="B2283">
        <v>0.132908</v>
      </c>
      <c r="C2283">
        <v>0.107013</v>
      </c>
      <c r="D2283">
        <f t="shared" si="35"/>
        <v>6.7055102500000003E-4</v>
      </c>
    </row>
    <row r="2284" spans="1:4" x14ac:dyDescent="0.3">
      <c r="A2284">
        <v>2284</v>
      </c>
      <c r="B2284">
        <v>0.13268099999999999</v>
      </c>
      <c r="C2284">
        <v>0.105779</v>
      </c>
      <c r="D2284">
        <f t="shared" si="35"/>
        <v>7.2371760399999978E-4</v>
      </c>
    </row>
    <row r="2285" spans="1:4" x14ac:dyDescent="0.3">
      <c r="A2285">
        <v>2285</v>
      </c>
      <c r="B2285">
        <v>0.13426399999999999</v>
      </c>
      <c r="C2285">
        <v>0.10627200000000001</v>
      </c>
      <c r="D2285">
        <f t="shared" si="35"/>
        <v>7.8355206399999939E-4</v>
      </c>
    </row>
    <row r="2286" spans="1:4" x14ac:dyDescent="0.3">
      <c r="A2286">
        <v>2286</v>
      </c>
      <c r="B2286">
        <v>0.132269</v>
      </c>
      <c r="C2286">
        <v>0.10806300000000001</v>
      </c>
      <c r="D2286">
        <f t="shared" si="35"/>
        <v>5.8593043599999958E-4</v>
      </c>
    </row>
    <row r="2287" spans="1:4" x14ac:dyDescent="0.3">
      <c r="A2287">
        <v>2287</v>
      </c>
      <c r="B2287">
        <v>0.13278999999999999</v>
      </c>
      <c r="C2287">
        <v>0.107714</v>
      </c>
      <c r="D2287">
        <f t="shared" si="35"/>
        <v>6.2880577599999936E-4</v>
      </c>
    </row>
    <row r="2288" spans="1:4" x14ac:dyDescent="0.3">
      <c r="A2288">
        <v>2288</v>
      </c>
      <c r="B2288">
        <v>0.13287299999999999</v>
      </c>
      <c r="C2288">
        <v>0.109012</v>
      </c>
      <c r="D2288">
        <f t="shared" si="35"/>
        <v>5.6934732099999969E-4</v>
      </c>
    </row>
    <row r="2289" spans="1:4" x14ac:dyDescent="0.3">
      <c r="A2289">
        <v>2289</v>
      </c>
      <c r="B2289">
        <v>0.13274</v>
      </c>
      <c r="C2289">
        <v>0.107793</v>
      </c>
      <c r="D2289">
        <f t="shared" si="35"/>
        <v>6.2235280899999986E-4</v>
      </c>
    </row>
    <row r="2290" spans="1:4" x14ac:dyDescent="0.3">
      <c r="A2290">
        <v>2290</v>
      </c>
      <c r="B2290">
        <v>0.13214000000000001</v>
      </c>
      <c r="C2290">
        <v>0.10763200000000001</v>
      </c>
      <c r="D2290">
        <f t="shared" si="35"/>
        <v>6.0064206400000015E-4</v>
      </c>
    </row>
    <row r="2291" spans="1:4" x14ac:dyDescent="0.3">
      <c r="A2291">
        <v>2291</v>
      </c>
      <c r="B2291">
        <v>0.131968</v>
      </c>
      <c r="C2291">
        <v>0.10878</v>
      </c>
      <c r="D2291">
        <f t="shared" si="35"/>
        <v>5.3768334399999999E-4</v>
      </c>
    </row>
    <row r="2292" spans="1:4" x14ac:dyDescent="0.3">
      <c r="A2292">
        <v>2292</v>
      </c>
      <c r="B2292">
        <v>0.131881</v>
      </c>
      <c r="C2292">
        <v>0.10753799999999999</v>
      </c>
      <c r="D2292">
        <f t="shared" si="35"/>
        <v>5.9258164900000013E-4</v>
      </c>
    </row>
    <row r="2293" spans="1:4" x14ac:dyDescent="0.3">
      <c r="A2293">
        <v>2293</v>
      </c>
      <c r="B2293">
        <v>0.13188900000000001</v>
      </c>
      <c r="C2293">
        <v>0.108087</v>
      </c>
      <c r="D2293">
        <f t="shared" si="35"/>
        <v>5.6653520400000022E-4</v>
      </c>
    </row>
    <row r="2294" spans="1:4" x14ac:dyDescent="0.3">
      <c r="A2294">
        <v>2294</v>
      </c>
      <c r="B2294">
        <v>0.131693</v>
      </c>
      <c r="C2294">
        <v>0.109317</v>
      </c>
      <c r="D2294">
        <f t="shared" si="35"/>
        <v>5.0068537600000029E-4</v>
      </c>
    </row>
    <row r="2295" spans="1:4" x14ac:dyDescent="0.3">
      <c r="A2295">
        <v>2295</v>
      </c>
      <c r="B2295">
        <v>0.12828000000000001</v>
      </c>
      <c r="C2295">
        <v>0.106852</v>
      </c>
      <c r="D2295">
        <f t="shared" si="35"/>
        <v>4.5915918400000013E-4</v>
      </c>
    </row>
    <row r="2296" spans="1:4" x14ac:dyDescent="0.3">
      <c r="A2296">
        <v>2296</v>
      </c>
      <c r="B2296">
        <v>0.128523</v>
      </c>
      <c r="C2296">
        <v>0.106457</v>
      </c>
      <c r="D2296">
        <f t="shared" si="35"/>
        <v>4.8690835600000008E-4</v>
      </c>
    </row>
    <row r="2297" spans="1:4" x14ac:dyDescent="0.3">
      <c r="A2297">
        <v>2297</v>
      </c>
      <c r="B2297">
        <v>0.128695</v>
      </c>
      <c r="C2297">
        <v>0.10785599999999999</v>
      </c>
      <c r="D2297">
        <f t="shared" si="35"/>
        <v>4.3426392100000044E-4</v>
      </c>
    </row>
    <row r="2298" spans="1:4" x14ac:dyDescent="0.3">
      <c r="A2298">
        <v>2298</v>
      </c>
      <c r="B2298">
        <v>0.12815099999999999</v>
      </c>
      <c r="C2298">
        <v>0.10638599999999999</v>
      </c>
      <c r="D2298">
        <f t="shared" si="35"/>
        <v>4.7371522499999968E-4</v>
      </c>
    </row>
    <row r="2299" spans="1:4" x14ac:dyDescent="0.3">
      <c r="A2299">
        <v>2299</v>
      </c>
      <c r="B2299">
        <v>0.12982399999999999</v>
      </c>
      <c r="C2299">
        <v>0.1111</v>
      </c>
      <c r="D2299">
        <f t="shared" si="35"/>
        <v>3.5058817599999966E-4</v>
      </c>
    </row>
    <row r="2300" spans="1:4" x14ac:dyDescent="0.3">
      <c r="A2300">
        <v>2300</v>
      </c>
      <c r="B2300">
        <v>0.13295899999999999</v>
      </c>
      <c r="C2300">
        <v>0.113981</v>
      </c>
      <c r="D2300">
        <f t="shared" si="35"/>
        <v>3.601644839999998E-4</v>
      </c>
    </row>
    <row r="2301" spans="1:4" x14ac:dyDescent="0.3">
      <c r="A2301">
        <v>2301</v>
      </c>
      <c r="B2301">
        <v>0.14013</v>
      </c>
      <c r="C2301">
        <v>0.12123</v>
      </c>
      <c r="D2301">
        <f t="shared" si="35"/>
        <v>3.5721E-4</v>
      </c>
    </row>
    <row r="2302" spans="1:4" x14ac:dyDescent="0.3">
      <c r="A2302">
        <v>2302</v>
      </c>
      <c r="B2302">
        <v>0.142901</v>
      </c>
      <c r="C2302">
        <v>0.123679</v>
      </c>
      <c r="D2302">
        <f t="shared" si="35"/>
        <v>3.6948528400000013E-4</v>
      </c>
    </row>
    <row r="2303" spans="1:4" x14ac:dyDescent="0.3">
      <c r="A2303">
        <v>2303</v>
      </c>
      <c r="B2303">
        <v>0.14331199999999999</v>
      </c>
      <c r="C2303">
        <v>0.122907</v>
      </c>
      <c r="D2303">
        <f t="shared" si="35"/>
        <v>4.163640249999997E-4</v>
      </c>
    </row>
    <row r="2304" spans="1:4" x14ac:dyDescent="0.3">
      <c r="A2304">
        <v>2304</v>
      </c>
      <c r="B2304">
        <v>0.145456</v>
      </c>
      <c r="C2304">
        <v>0.12751599999999999</v>
      </c>
      <c r="D2304">
        <f t="shared" si="35"/>
        <v>3.2184360000000041E-4</v>
      </c>
    </row>
    <row r="2305" spans="1:4" x14ac:dyDescent="0.3">
      <c r="A2305">
        <v>2305</v>
      </c>
      <c r="B2305">
        <v>0.14572199999999999</v>
      </c>
      <c r="C2305">
        <v>0.1246</v>
      </c>
      <c r="D2305">
        <f t="shared" si="35"/>
        <v>4.4613888399999951E-4</v>
      </c>
    </row>
    <row r="2306" spans="1:4" x14ac:dyDescent="0.3">
      <c r="A2306">
        <v>2306</v>
      </c>
      <c r="B2306">
        <v>0.14585600000000001</v>
      </c>
      <c r="C2306">
        <v>0.12654000000000001</v>
      </c>
      <c r="D2306">
        <f t="shared" ref="D2306:D2369" si="36" xml:space="preserve"> (C2306-B2306)^2</f>
        <v>3.7310785600000001E-4</v>
      </c>
    </row>
    <row r="2307" spans="1:4" x14ac:dyDescent="0.3">
      <c r="A2307">
        <v>2307</v>
      </c>
      <c r="B2307">
        <v>0.145479</v>
      </c>
      <c r="C2307">
        <v>0.123515</v>
      </c>
      <c r="D2307">
        <f t="shared" si="36"/>
        <v>4.8241729599999986E-4</v>
      </c>
    </row>
    <row r="2308" spans="1:4" x14ac:dyDescent="0.3">
      <c r="A2308">
        <v>2308</v>
      </c>
      <c r="B2308">
        <v>0.14383000000000001</v>
      </c>
      <c r="C2308">
        <v>0.12442</v>
      </c>
      <c r="D2308">
        <f t="shared" si="36"/>
        <v>3.7674810000000041E-4</v>
      </c>
    </row>
    <row r="2309" spans="1:4" x14ac:dyDescent="0.3">
      <c r="A2309">
        <v>2309</v>
      </c>
      <c r="B2309">
        <v>0.14462900000000001</v>
      </c>
      <c r="C2309">
        <v>0.12249599999999999</v>
      </c>
      <c r="D2309">
        <f t="shared" si="36"/>
        <v>4.8986968900000059E-4</v>
      </c>
    </row>
    <row r="2310" spans="1:4" x14ac:dyDescent="0.3">
      <c r="A2310">
        <v>2310</v>
      </c>
      <c r="B2310">
        <v>0.14203499999999999</v>
      </c>
      <c r="C2310">
        <v>0.119141</v>
      </c>
      <c r="D2310">
        <f t="shared" si="36"/>
        <v>5.2413523599999993E-4</v>
      </c>
    </row>
    <row r="2311" spans="1:4" x14ac:dyDescent="0.3">
      <c r="A2311">
        <v>2311</v>
      </c>
      <c r="B2311">
        <v>0.13387199999999999</v>
      </c>
      <c r="C2311">
        <v>0.11025</v>
      </c>
      <c r="D2311">
        <f t="shared" si="36"/>
        <v>5.5799888399999959E-4</v>
      </c>
    </row>
    <row r="2312" spans="1:4" x14ac:dyDescent="0.3">
      <c r="A2312">
        <v>2312</v>
      </c>
      <c r="B2312">
        <v>0.13353899999999999</v>
      </c>
      <c r="C2312">
        <v>0.111135</v>
      </c>
      <c r="D2312">
        <f t="shared" si="36"/>
        <v>5.0193921599999975E-4</v>
      </c>
    </row>
    <row r="2313" spans="1:4" x14ac:dyDescent="0.3">
      <c r="A2313">
        <v>2313</v>
      </c>
      <c r="B2313">
        <v>0.13384099999999999</v>
      </c>
      <c r="C2313">
        <v>0.112507</v>
      </c>
      <c r="D2313">
        <f t="shared" si="36"/>
        <v>4.5513955599999964E-4</v>
      </c>
    </row>
    <row r="2314" spans="1:4" x14ac:dyDescent="0.3">
      <c r="A2314">
        <v>2314</v>
      </c>
      <c r="B2314">
        <v>0.13064700000000001</v>
      </c>
      <c r="C2314">
        <v>0.110128</v>
      </c>
      <c r="D2314">
        <f t="shared" si="36"/>
        <v>4.2102936100000041E-4</v>
      </c>
    </row>
    <row r="2315" spans="1:4" x14ac:dyDescent="0.3">
      <c r="A2315">
        <v>2315</v>
      </c>
      <c r="B2315">
        <v>0.129996</v>
      </c>
      <c r="C2315">
        <v>0.104062</v>
      </c>
      <c r="D2315">
        <f t="shared" si="36"/>
        <v>6.7257235599999996E-4</v>
      </c>
    </row>
    <row r="2316" spans="1:4" x14ac:dyDescent="0.3">
      <c r="A2316">
        <v>2316</v>
      </c>
      <c r="B2316">
        <v>0.12574099999999999</v>
      </c>
      <c r="C2316">
        <v>0.104023</v>
      </c>
      <c r="D2316">
        <f t="shared" si="36"/>
        <v>4.7167152399999943E-4</v>
      </c>
    </row>
    <row r="2317" spans="1:4" x14ac:dyDescent="0.3">
      <c r="A2317">
        <v>2317</v>
      </c>
      <c r="B2317">
        <v>0.123527</v>
      </c>
      <c r="C2317">
        <v>0.100245</v>
      </c>
      <c r="D2317">
        <f t="shared" si="36"/>
        <v>5.4205152399999985E-4</v>
      </c>
    </row>
    <row r="2318" spans="1:4" x14ac:dyDescent="0.3">
      <c r="A2318">
        <v>2318</v>
      </c>
      <c r="B2318">
        <v>0.122531</v>
      </c>
      <c r="C2318">
        <v>0.10068000000000001</v>
      </c>
      <c r="D2318">
        <f t="shared" si="36"/>
        <v>4.7746620099999981E-4</v>
      </c>
    </row>
    <row r="2319" spans="1:4" x14ac:dyDescent="0.3">
      <c r="A2319">
        <v>2319</v>
      </c>
      <c r="B2319">
        <v>0.121457</v>
      </c>
      <c r="C2319">
        <v>0.10200099999999999</v>
      </c>
      <c r="D2319">
        <f t="shared" si="36"/>
        <v>3.7853593600000005E-4</v>
      </c>
    </row>
    <row r="2320" spans="1:4" x14ac:dyDescent="0.3">
      <c r="A2320">
        <v>2320</v>
      </c>
      <c r="B2320">
        <v>0.120478</v>
      </c>
      <c r="C2320">
        <v>9.9931800000000001E-2</v>
      </c>
      <c r="D2320">
        <f t="shared" si="36"/>
        <v>4.2214633444000003E-4</v>
      </c>
    </row>
    <row r="2321" spans="1:4" x14ac:dyDescent="0.3">
      <c r="A2321">
        <v>2321</v>
      </c>
      <c r="B2321">
        <v>0.119627</v>
      </c>
      <c r="C2321">
        <v>9.6028699999999995E-2</v>
      </c>
      <c r="D2321">
        <f t="shared" si="36"/>
        <v>5.5687976289000012E-4</v>
      </c>
    </row>
    <row r="2322" spans="1:4" x14ac:dyDescent="0.3">
      <c r="A2322">
        <v>2322</v>
      </c>
      <c r="B2322">
        <v>0.116179</v>
      </c>
      <c r="C2322">
        <v>9.2701699999999998E-2</v>
      </c>
      <c r="D2322">
        <f t="shared" si="36"/>
        <v>5.5118361529000028E-4</v>
      </c>
    </row>
    <row r="2323" spans="1:4" x14ac:dyDescent="0.3">
      <c r="A2323">
        <v>2323</v>
      </c>
      <c r="B2323">
        <v>0.11383600000000001</v>
      </c>
      <c r="C2323">
        <v>9.0671799999999997E-2</v>
      </c>
      <c r="D2323">
        <f t="shared" si="36"/>
        <v>5.3658016164000047E-4</v>
      </c>
    </row>
    <row r="2324" spans="1:4" x14ac:dyDescent="0.3">
      <c r="A2324">
        <v>2324</v>
      </c>
      <c r="B2324">
        <v>0.11287899999999999</v>
      </c>
      <c r="C2324">
        <v>9.1749499999999998E-2</v>
      </c>
      <c r="D2324">
        <f t="shared" si="36"/>
        <v>4.464557702499998E-4</v>
      </c>
    </row>
    <row r="2325" spans="1:4" x14ac:dyDescent="0.3">
      <c r="A2325">
        <v>2325</v>
      </c>
      <c r="B2325">
        <v>0.110665</v>
      </c>
      <c r="C2325">
        <v>8.6177000000000004E-2</v>
      </c>
      <c r="D2325">
        <f t="shared" si="36"/>
        <v>5.996621439999998E-4</v>
      </c>
    </row>
    <row r="2326" spans="1:4" x14ac:dyDescent="0.3">
      <c r="A2326">
        <v>2326</v>
      </c>
      <c r="B2326">
        <v>0.107381</v>
      </c>
      <c r="C2326">
        <v>8.6851100000000001E-2</v>
      </c>
      <c r="D2326">
        <f t="shared" si="36"/>
        <v>4.2147679401000017E-4</v>
      </c>
    </row>
    <row r="2327" spans="1:4" x14ac:dyDescent="0.3">
      <c r="A2327">
        <v>2327</v>
      </c>
      <c r="B2327">
        <v>0.106347</v>
      </c>
      <c r="C2327">
        <v>8.3896299999999993E-2</v>
      </c>
      <c r="D2327">
        <f t="shared" si="36"/>
        <v>5.0403393049000013E-4</v>
      </c>
    </row>
    <row r="2328" spans="1:4" x14ac:dyDescent="0.3">
      <c r="A2328">
        <v>2328</v>
      </c>
      <c r="B2328">
        <v>0.104591</v>
      </c>
      <c r="C2328">
        <v>8.2121100000000002E-2</v>
      </c>
      <c r="D2328">
        <f t="shared" si="36"/>
        <v>5.0489640601000005E-4</v>
      </c>
    </row>
    <row r="2329" spans="1:4" x14ac:dyDescent="0.3">
      <c r="A2329">
        <v>2329</v>
      </c>
      <c r="B2329">
        <v>0.103212</v>
      </c>
      <c r="C2329">
        <v>8.0298900000000006E-2</v>
      </c>
      <c r="D2329">
        <f t="shared" si="36"/>
        <v>5.2501015160999964E-4</v>
      </c>
    </row>
    <row r="2330" spans="1:4" x14ac:dyDescent="0.3">
      <c r="A2330">
        <v>2330</v>
      </c>
      <c r="B2330">
        <v>0.10222000000000001</v>
      </c>
      <c r="C2330">
        <v>8.0271499999999996E-2</v>
      </c>
      <c r="D2330">
        <f t="shared" si="36"/>
        <v>4.817366522500004E-4</v>
      </c>
    </row>
    <row r="2331" spans="1:4" x14ac:dyDescent="0.3">
      <c r="A2331">
        <v>2331</v>
      </c>
      <c r="B2331">
        <v>0.10227899999999999</v>
      </c>
      <c r="C2331">
        <v>8.0439999999999998E-2</v>
      </c>
      <c r="D2331">
        <f t="shared" si="36"/>
        <v>4.7694192099999988E-4</v>
      </c>
    </row>
    <row r="2332" spans="1:4" x14ac:dyDescent="0.3">
      <c r="A2332">
        <v>2332</v>
      </c>
      <c r="B2332">
        <v>0.10204000000000001</v>
      </c>
      <c r="C2332">
        <v>8.01814E-2</v>
      </c>
      <c r="D2332">
        <f t="shared" si="36"/>
        <v>4.7779839396000024E-4</v>
      </c>
    </row>
    <row r="2333" spans="1:4" x14ac:dyDescent="0.3">
      <c r="A2333">
        <v>2333</v>
      </c>
      <c r="B2333">
        <v>0.10184</v>
      </c>
      <c r="C2333">
        <v>8.0863199999999996E-2</v>
      </c>
      <c r="D2333">
        <f t="shared" si="36"/>
        <v>4.4002613824000017E-4</v>
      </c>
    </row>
    <row r="2334" spans="1:4" x14ac:dyDescent="0.3">
      <c r="A2334">
        <v>2334</v>
      </c>
      <c r="B2334">
        <v>0.101358</v>
      </c>
      <c r="C2334">
        <v>7.97934E-2</v>
      </c>
      <c r="D2334">
        <f t="shared" si="36"/>
        <v>4.6503197316000015E-4</v>
      </c>
    </row>
    <row r="2335" spans="1:4" x14ac:dyDescent="0.3">
      <c r="A2335">
        <v>2335</v>
      </c>
      <c r="B2335">
        <v>9.92421E-2</v>
      </c>
      <c r="C2335">
        <v>7.7544000000000002E-2</v>
      </c>
      <c r="D2335">
        <f t="shared" si="36"/>
        <v>4.708075436099999E-4</v>
      </c>
    </row>
    <row r="2336" spans="1:4" x14ac:dyDescent="0.3">
      <c r="A2336">
        <v>2336</v>
      </c>
      <c r="B2336">
        <v>9.9222500000000005E-2</v>
      </c>
      <c r="C2336">
        <v>7.8363100000000005E-2</v>
      </c>
      <c r="D2336">
        <f t="shared" si="36"/>
        <v>4.3511456836000002E-4</v>
      </c>
    </row>
    <row r="2337" spans="1:4" x14ac:dyDescent="0.3">
      <c r="A2337">
        <v>2337</v>
      </c>
      <c r="B2337">
        <v>9.7756899999999994E-2</v>
      </c>
      <c r="C2337">
        <v>7.5929499999999997E-2</v>
      </c>
      <c r="D2337">
        <f t="shared" si="36"/>
        <v>4.7643539075999987E-4</v>
      </c>
    </row>
    <row r="2338" spans="1:4" x14ac:dyDescent="0.3">
      <c r="A2338">
        <v>2338</v>
      </c>
      <c r="B2338">
        <v>9.7126000000000004E-2</v>
      </c>
      <c r="C2338">
        <v>7.6717199999999999E-2</v>
      </c>
      <c r="D2338">
        <f t="shared" si="36"/>
        <v>4.1651911744000018E-4</v>
      </c>
    </row>
    <row r="2339" spans="1:4" x14ac:dyDescent="0.3">
      <c r="A2339">
        <v>2339</v>
      </c>
      <c r="B2339">
        <v>9.6600900000000003E-2</v>
      </c>
      <c r="C2339">
        <v>7.5169299999999994E-2</v>
      </c>
      <c r="D2339">
        <f t="shared" si="36"/>
        <v>4.5931347856000037E-4</v>
      </c>
    </row>
    <row r="2340" spans="1:4" x14ac:dyDescent="0.3">
      <c r="A2340">
        <v>2340</v>
      </c>
      <c r="B2340">
        <v>9.5131400000000005E-2</v>
      </c>
      <c r="C2340">
        <v>7.4891100000000002E-2</v>
      </c>
      <c r="D2340">
        <f t="shared" si="36"/>
        <v>4.096697440900001E-4</v>
      </c>
    </row>
    <row r="2341" spans="1:4" x14ac:dyDescent="0.3">
      <c r="A2341">
        <v>2341</v>
      </c>
      <c r="B2341">
        <v>9.40772E-2</v>
      </c>
      <c r="C2341">
        <v>7.4032899999999999E-2</v>
      </c>
      <c r="D2341">
        <f t="shared" si="36"/>
        <v>4.0177396249000004E-4</v>
      </c>
    </row>
    <row r="2342" spans="1:4" x14ac:dyDescent="0.3">
      <c r="A2342">
        <v>2342</v>
      </c>
      <c r="B2342">
        <v>9.3512899999999996E-2</v>
      </c>
      <c r="C2342">
        <v>7.4126899999999996E-2</v>
      </c>
      <c r="D2342">
        <f t="shared" si="36"/>
        <v>3.7581699600000004E-4</v>
      </c>
    </row>
    <row r="2343" spans="1:4" x14ac:dyDescent="0.3">
      <c r="A2343">
        <v>2343</v>
      </c>
      <c r="B2343">
        <v>9.2450900000000003E-2</v>
      </c>
      <c r="C2343">
        <v>7.2712200000000005E-2</v>
      </c>
      <c r="D2343">
        <f t="shared" si="36"/>
        <v>3.8961627768999992E-4</v>
      </c>
    </row>
    <row r="2344" spans="1:4" x14ac:dyDescent="0.3">
      <c r="A2344">
        <v>2344</v>
      </c>
      <c r="B2344">
        <v>9.1737700000000005E-2</v>
      </c>
      <c r="C2344">
        <v>7.18501E-2</v>
      </c>
      <c r="D2344">
        <f t="shared" si="36"/>
        <v>3.9551663376000021E-4</v>
      </c>
    </row>
    <row r="2345" spans="1:4" x14ac:dyDescent="0.3">
      <c r="A2345">
        <v>2345</v>
      </c>
      <c r="B2345">
        <v>9.1678899999999994E-2</v>
      </c>
      <c r="C2345">
        <v>7.1007600000000004E-2</v>
      </c>
      <c r="D2345">
        <f t="shared" si="36"/>
        <v>4.2730264368999959E-4</v>
      </c>
    </row>
    <row r="2346" spans="1:4" x14ac:dyDescent="0.3">
      <c r="A2346">
        <v>2346</v>
      </c>
      <c r="B2346">
        <v>9.1780799999999996E-2</v>
      </c>
      <c r="C2346">
        <v>7.2014700000000001E-2</v>
      </c>
      <c r="D2346">
        <f t="shared" si="36"/>
        <v>3.9069870920999979E-4</v>
      </c>
    </row>
    <row r="2347" spans="1:4" x14ac:dyDescent="0.3">
      <c r="A2347">
        <v>2347</v>
      </c>
      <c r="B2347">
        <v>9.1204800000000003E-2</v>
      </c>
      <c r="C2347">
        <v>7.2226299999999993E-2</v>
      </c>
      <c r="D2347">
        <f t="shared" si="36"/>
        <v>3.6018346225000035E-4</v>
      </c>
    </row>
    <row r="2348" spans="1:4" x14ac:dyDescent="0.3">
      <c r="A2348">
        <v>2348</v>
      </c>
      <c r="B2348">
        <v>9.0232900000000005E-2</v>
      </c>
      <c r="C2348">
        <v>7.1419099999999999E-2</v>
      </c>
      <c r="D2348">
        <f t="shared" si="36"/>
        <v>3.5395907044000023E-4</v>
      </c>
    </row>
    <row r="2349" spans="1:4" x14ac:dyDescent="0.3">
      <c r="A2349">
        <v>2349</v>
      </c>
      <c r="B2349">
        <v>8.8700699999999993E-2</v>
      </c>
      <c r="C2349">
        <v>6.9561600000000001E-2</v>
      </c>
      <c r="D2349">
        <f t="shared" si="36"/>
        <v>3.6630514880999968E-4</v>
      </c>
    </row>
    <row r="2350" spans="1:4" x14ac:dyDescent="0.3">
      <c r="A2350">
        <v>2350</v>
      </c>
      <c r="B2350">
        <v>8.7560299999999994E-2</v>
      </c>
      <c r="C2350">
        <v>6.8342799999999995E-2</v>
      </c>
      <c r="D2350">
        <f t="shared" si="36"/>
        <v>3.6931230624999992E-4</v>
      </c>
    </row>
    <row r="2351" spans="1:4" x14ac:dyDescent="0.3">
      <c r="A2351">
        <v>2351</v>
      </c>
      <c r="B2351">
        <v>8.8187299999999996E-2</v>
      </c>
      <c r="C2351">
        <v>6.8307599999999996E-2</v>
      </c>
      <c r="D2351">
        <f t="shared" si="36"/>
        <v>3.9520247209E-4</v>
      </c>
    </row>
    <row r="2352" spans="1:4" x14ac:dyDescent="0.3">
      <c r="A2352">
        <v>2352</v>
      </c>
      <c r="B2352">
        <v>8.8794799999999993E-2</v>
      </c>
      <c r="C2352">
        <v>6.8464300000000006E-2</v>
      </c>
      <c r="D2352">
        <f t="shared" si="36"/>
        <v>4.133292302499995E-4</v>
      </c>
    </row>
    <row r="2353" spans="1:4" x14ac:dyDescent="0.3">
      <c r="A2353">
        <v>2353</v>
      </c>
      <c r="B2353">
        <v>8.7971800000000003E-2</v>
      </c>
      <c r="C2353">
        <v>6.7535600000000001E-2</v>
      </c>
      <c r="D2353">
        <f t="shared" si="36"/>
        <v>4.1763827044000005E-4</v>
      </c>
    </row>
    <row r="2354" spans="1:4" x14ac:dyDescent="0.3">
      <c r="A2354">
        <v>2354</v>
      </c>
      <c r="B2354">
        <v>8.6764800000000003E-2</v>
      </c>
      <c r="C2354">
        <v>6.7171099999999997E-2</v>
      </c>
      <c r="D2354">
        <f t="shared" si="36"/>
        <v>3.839130796900002E-4</v>
      </c>
    </row>
    <row r="2355" spans="1:4" x14ac:dyDescent="0.3">
      <c r="A2355">
        <v>2355</v>
      </c>
      <c r="B2355">
        <v>8.5212999999999997E-2</v>
      </c>
      <c r="C2355">
        <v>6.4917900000000001E-2</v>
      </c>
      <c r="D2355">
        <f t="shared" si="36"/>
        <v>4.1189108400999986E-4</v>
      </c>
    </row>
    <row r="2356" spans="1:4" x14ac:dyDescent="0.3">
      <c r="A2356">
        <v>2356</v>
      </c>
      <c r="B2356">
        <v>8.4037399999999998E-2</v>
      </c>
      <c r="C2356">
        <v>6.4447599999999994E-2</v>
      </c>
      <c r="D2356">
        <f t="shared" si="36"/>
        <v>3.8376026404000018E-4</v>
      </c>
    </row>
    <row r="2357" spans="1:4" x14ac:dyDescent="0.3">
      <c r="A2357">
        <v>2357</v>
      </c>
      <c r="B2357">
        <v>8.3445699999999998E-2</v>
      </c>
      <c r="C2357">
        <v>6.34131E-2</v>
      </c>
      <c r="D2357">
        <f t="shared" si="36"/>
        <v>4.0130506275999991E-4</v>
      </c>
    </row>
    <row r="2358" spans="1:4" x14ac:dyDescent="0.3">
      <c r="A2358">
        <v>2358</v>
      </c>
      <c r="B2358">
        <v>8.3002900000000004E-2</v>
      </c>
      <c r="C2358">
        <v>6.2864400000000001E-2</v>
      </c>
      <c r="D2358">
        <f t="shared" si="36"/>
        <v>4.0555918225000014E-4</v>
      </c>
    </row>
    <row r="2359" spans="1:4" x14ac:dyDescent="0.3">
      <c r="A2359">
        <v>2359</v>
      </c>
      <c r="B2359">
        <v>8.2532599999999998E-2</v>
      </c>
      <c r="C2359">
        <v>6.3295500000000005E-2</v>
      </c>
      <c r="D2359">
        <f t="shared" si="36"/>
        <v>3.7006601640999972E-4</v>
      </c>
    </row>
    <row r="2360" spans="1:4" x14ac:dyDescent="0.3">
      <c r="A2360">
        <v>2360</v>
      </c>
      <c r="B2360">
        <v>8.2783399999999993E-2</v>
      </c>
      <c r="C2360">
        <v>6.3464000000000007E-2</v>
      </c>
      <c r="D2360">
        <f t="shared" si="36"/>
        <v>3.7323921635999951E-4</v>
      </c>
    </row>
    <row r="2361" spans="1:4" x14ac:dyDescent="0.3">
      <c r="A2361">
        <v>2361</v>
      </c>
      <c r="B2361">
        <v>8.3821900000000005E-2</v>
      </c>
      <c r="C2361">
        <v>6.4537700000000003E-2</v>
      </c>
      <c r="D2361">
        <f t="shared" si="36"/>
        <v>3.7188036964000003E-4</v>
      </c>
    </row>
    <row r="2362" spans="1:4" x14ac:dyDescent="0.3">
      <c r="A2362">
        <v>2362</v>
      </c>
      <c r="B2362">
        <v>8.47271E-2</v>
      </c>
      <c r="C2362">
        <v>6.5031500000000006E-2</v>
      </c>
      <c r="D2362">
        <f t="shared" si="36"/>
        <v>3.8791665935999974E-4</v>
      </c>
    </row>
    <row r="2363" spans="1:4" x14ac:dyDescent="0.3">
      <c r="A2363">
        <v>2363</v>
      </c>
      <c r="B2363">
        <v>8.4919099999999997E-2</v>
      </c>
      <c r="C2363">
        <v>6.5364599999999995E-2</v>
      </c>
      <c r="D2363">
        <f t="shared" si="36"/>
        <v>3.8237847025000008E-4</v>
      </c>
    </row>
    <row r="2364" spans="1:4" x14ac:dyDescent="0.3">
      <c r="A2364">
        <v>2364</v>
      </c>
      <c r="B2364">
        <v>8.5154199999999999E-2</v>
      </c>
      <c r="C2364">
        <v>6.5254900000000005E-2</v>
      </c>
      <c r="D2364">
        <f t="shared" si="36"/>
        <v>3.9598214048999981E-4</v>
      </c>
    </row>
    <row r="2365" spans="1:4" x14ac:dyDescent="0.3">
      <c r="A2365">
        <v>2365</v>
      </c>
      <c r="B2365">
        <v>8.5965399999999997E-2</v>
      </c>
      <c r="C2365">
        <v>6.5783900000000006E-2</v>
      </c>
      <c r="D2365">
        <f t="shared" si="36"/>
        <v>4.0729294224999967E-4</v>
      </c>
    </row>
    <row r="2366" spans="1:4" x14ac:dyDescent="0.3">
      <c r="A2366">
        <v>2366</v>
      </c>
      <c r="B2366">
        <v>8.6227999999999999E-2</v>
      </c>
      <c r="C2366">
        <v>6.5728999999999996E-2</v>
      </c>
      <c r="D2366">
        <f t="shared" si="36"/>
        <v>4.2020900100000016E-4</v>
      </c>
    </row>
    <row r="2367" spans="1:4" x14ac:dyDescent="0.3">
      <c r="A2367">
        <v>2367</v>
      </c>
      <c r="B2367">
        <v>8.7207699999999999E-2</v>
      </c>
      <c r="C2367">
        <v>6.6732200000000005E-2</v>
      </c>
      <c r="D2367">
        <f t="shared" si="36"/>
        <v>4.1924610024999973E-4</v>
      </c>
    </row>
    <row r="2368" spans="1:4" x14ac:dyDescent="0.3">
      <c r="A2368">
        <v>2368</v>
      </c>
      <c r="B2368">
        <v>8.6278900000000006E-2</v>
      </c>
      <c r="C2368">
        <v>6.6116999999999995E-2</v>
      </c>
      <c r="D2368">
        <f t="shared" si="36"/>
        <v>4.065022116100004E-4</v>
      </c>
    </row>
    <row r="2369" spans="1:4" x14ac:dyDescent="0.3">
      <c r="A2369">
        <v>2369</v>
      </c>
      <c r="B2369">
        <v>8.6988200000000002E-2</v>
      </c>
      <c r="C2369">
        <v>6.6379599999999997E-2</v>
      </c>
      <c r="D2369">
        <f t="shared" si="36"/>
        <v>4.2471439396000017E-4</v>
      </c>
    </row>
    <row r="2370" spans="1:4" x14ac:dyDescent="0.3">
      <c r="A2370">
        <v>2370</v>
      </c>
      <c r="B2370">
        <v>8.6416099999999996E-2</v>
      </c>
      <c r="C2370">
        <v>6.6132700000000003E-2</v>
      </c>
      <c r="D2370">
        <f t="shared" ref="D2370:D2433" si="37" xml:space="preserve"> (C2370-B2370)^2</f>
        <v>4.1141631555999974E-4</v>
      </c>
    </row>
    <row r="2371" spans="1:4" x14ac:dyDescent="0.3">
      <c r="A2371">
        <v>2371</v>
      </c>
      <c r="B2371">
        <v>8.6047700000000005E-2</v>
      </c>
      <c r="C2371">
        <v>6.54782E-2</v>
      </c>
      <c r="D2371">
        <f t="shared" si="37"/>
        <v>4.2310433025000019E-4</v>
      </c>
    </row>
    <row r="2372" spans="1:4" x14ac:dyDescent="0.3">
      <c r="A2372">
        <v>2372</v>
      </c>
      <c r="B2372">
        <v>8.5992899999999997E-2</v>
      </c>
      <c r="C2372">
        <v>6.6277699999999995E-2</v>
      </c>
      <c r="D2372">
        <f t="shared" si="37"/>
        <v>3.8868911104000006E-4</v>
      </c>
    </row>
    <row r="2373" spans="1:4" x14ac:dyDescent="0.3">
      <c r="A2373">
        <v>2373</v>
      </c>
      <c r="B2373">
        <v>8.5138599999999995E-2</v>
      </c>
      <c r="C2373">
        <v>6.6230600000000001E-2</v>
      </c>
      <c r="D2373">
        <f t="shared" si="37"/>
        <v>3.5751246399999976E-4</v>
      </c>
    </row>
    <row r="2374" spans="1:4" x14ac:dyDescent="0.3">
      <c r="A2374">
        <v>2374</v>
      </c>
      <c r="B2374">
        <v>8.43E-2</v>
      </c>
      <c r="C2374">
        <v>6.6128800000000001E-2</v>
      </c>
      <c r="D2374">
        <f t="shared" si="37"/>
        <v>3.3019250943999994E-4</v>
      </c>
    </row>
    <row r="2375" spans="1:4" x14ac:dyDescent="0.3">
      <c r="A2375">
        <v>2375</v>
      </c>
      <c r="B2375">
        <v>8.4221599999999994E-2</v>
      </c>
      <c r="C2375">
        <v>6.5744700000000003E-2</v>
      </c>
      <c r="D2375">
        <f t="shared" si="37"/>
        <v>3.4139583360999964E-4</v>
      </c>
    </row>
    <row r="2376" spans="1:4" x14ac:dyDescent="0.3">
      <c r="A2376">
        <v>2376</v>
      </c>
      <c r="B2376">
        <v>8.4652599999999995E-2</v>
      </c>
      <c r="C2376">
        <v>6.5568399999999999E-2</v>
      </c>
      <c r="D2376">
        <f t="shared" si="37"/>
        <v>3.6420668963999984E-4</v>
      </c>
    </row>
    <row r="2377" spans="1:4" x14ac:dyDescent="0.3">
      <c r="A2377">
        <v>2377</v>
      </c>
      <c r="B2377">
        <v>8.4809399999999993E-2</v>
      </c>
      <c r="C2377">
        <v>6.5317600000000003E-2</v>
      </c>
      <c r="D2377">
        <f t="shared" si="37"/>
        <v>3.7993026723999961E-4</v>
      </c>
    </row>
    <row r="2378" spans="1:4" x14ac:dyDescent="0.3">
      <c r="A2378">
        <v>2378</v>
      </c>
      <c r="B2378">
        <v>8.5404999999999995E-2</v>
      </c>
      <c r="C2378">
        <v>6.6387399999999999E-2</v>
      </c>
      <c r="D2378">
        <f t="shared" si="37"/>
        <v>3.6166910975999982E-4</v>
      </c>
    </row>
    <row r="2379" spans="1:4" x14ac:dyDescent="0.3">
      <c r="A2379">
        <v>2379</v>
      </c>
      <c r="B2379">
        <v>8.55461E-2</v>
      </c>
      <c r="C2379">
        <v>6.6336400000000004E-2</v>
      </c>
      <c r="D2379">
        <f t="shared" si="37"/>
        <v>3.6901257408999987E-4</v>
      </c>
    </row>
    <row r="2380" spans="1:4" x14ac:dyDescent="0.3">
      <c r="A2380">
        <v>2380</v>
      </c>
      <c r="B2380">
        <v>8.5632299999999995E-2</v>
      </c>
      <c r="C2380">
        <v>6.5728999999999996E-2</v>
      </c>
      <c r="D2380">
        <f t="shared" si="37"/>
        <v>3.9614135088999997E-4</v>
      </c>
    </row>
    <row r="2381" spans="1:4" x14ac:dyDescent="0.3">
      <c r="A2381">
        <v>2381</v>
      </c>
      <c r="B2381">
        <v>8.6157399999999995E-2</v>
      </c>
      <c r="C2381">
        <v>6.6552E-2</v>
      </c>
      <c r="D2381">
        <f t="shared" si="37"/>
        <v>3.8437170915999982E-4</v>
      </c>
    </row>
    <row r="2382" spans="1:4" x14ac:dyDescent="0.3">
      <c r="A2382">
        <v>2382</v>
      </c>
      <c r="B2382">
        <v>8.5836099999999999E-2</v>
      </c>
      <c r="C2382">
        <v>6.5928899999999999E-2</v>
      </c>
      <c r="D2382">
        <f t="shared" si="37"/>
        <v>3.9629661183999997E-4</v>
      </c>
    </row>
    <row r="2383" spans="1:4" x14ac:dyDescent="0.3">
      <c r="A2383">
        <v>2383</v>
      </c>
      <c r="B2383">
        <v>8.5577500000000001E-2</v>
      </c>
      <c r="C2383">
        <v>6.57055E-2</v>
      </c>
      <c r="D2383">
        <f t="shared" si="37"/>
        <v>3.9489638400000003E-4</v>
      </c>
    </row>
    <row r="2384" spans="1:4" x14ac:dyDescent="0.3">
      <c r="A2384">
        <v>2384</v>
      </c>
      <c r="B2384">
        <v>8.6341600000000004E-2</v>
      </c>
      <c r="C2384">
        <v>6.5536999999999998E-2</v>
      </c>
      <c r="D2384">
        <f t="shared" si="37"/>
        <v>4.3283138116000027E-4</v>
      </c>
    </row>
    <row r="2385" spans="1:4" x14ac:dyDescent="0.3">
      <c r="A2385">
        <v>2385</v>
      </c>
      <c r="B2385">
        <v>9.2301999999999995E-2</v>
      </c>
      <c r="C2385">
        <v>7.2516300000000006E-2</v>
      </c>
      <c r="D2385">
        <f t="shared" si="37"/>
        <v>3.9147392448999957E-4</v>
      </c>
    </row>
    <row r="2386" spans="1:4" x14ac:dyDescent="0.3">
      <c r="A2386">
        <v>2386</v>
      </c>
      <c r="B2386">
        <v>0.100288</v>
      </c>
      <c r="C2386">
        <v>8.25404E-2</v>
      </c>
      <c r="D2386">
        <f t="shared" si="37"/>
        <v>3.1497730576000009E-4</v>
      </c>
    </row>
    <row r="2387" spans="1:4" x14ac:dyDescent="0.3">
      <c r="A2387">
        <v>2387</v>
      </c>
      <c r="B2387">
        <v>0.105175</v>
      </c>
      <c r="C2387">
        <v>8.6529700000000001E-2</v>
      </c>
      <c r="D2387">
        <f t="shared" si="37"/>
        <v>3.4764721209000016E-4</v>
      </c>
    </row>
    <row r="2388" spans="1:4" x14ac:dyDescent="0.3">
      <c r="A2388">
        <v>2388</v>
      </c>
      <c r="B2388">
        <v>0.11161699999999999</v>
      </c>
      <c r="C2388">
        <v>9.2956499999999997E-2</v>
      </c>
      <c r="D2388">
        <f t="shared" si="37"/>
        <v>3.4821426024999989E-4</v>
      </c>
    </row>
    <row r="2389" spans="1:4" x14ac:dyDescent="0.3">
      <c r="A2389">
        <v>2389</v>
      </c>
      <c r="B2389">
        <v>0.11920799999999999</v>
      </c>
      <c r="C2389">
        <v>9.9786799999999995E-2</v>
      </c>
      <c r="D2389">
        <f t="shared" si="37"/>
        <v>3.7718300944000001E-4</v>
      </c>
    </row>
    <row r="2390" spans="1:4" x14ac:dyDescent="0.3">
      <c r="A2390">
        <v>2390</v>
      </c>
      <c r="B2390">
        <v>0.120505</v>
      </c>
      <c r="C2390">
        <v>0.1011</v>
      </c>
      <c r="D2390">
        <f t="shared" si="37"/>
        <v>3.765540250000002E-4</v>
      </c>
    </row>
    <row r="2391" spans="1:4" x14ac:dyDescent="0.3">
      <c r="A2391">
        <v>2391</v>
      </c>
      <c r="B2391">
        <v>0.121019</v>
      </c>
      <c r="C2391">
        <v>0.101201</v>
      </c>
      <c r="D2391">
        <f t="shared" si="37"/>
        <v>3.9275312400000007E-4</v>
      </c>
    </row>
    <row r="2392" spans="1:4" x14ac:dyDescent="0.3">
      <c r="A2392">
        <v>2392</v>
      </c>
      <c r="B2392">
        <v>0.12102599999999999</v>
      </c>
      <c r="C2392">
        <v>0.10161299999999999</v>
      </c>
      <c r="D2392">
        <f t="shared" si="37"/>
        <v>3.7686456899999998E-4</v>
      </c>
    </row>
    <row r="2393" spans="1:4" x14ac:dyDescent="0.3">
      <c r="A2393">
        <v>2393</v>
      </c>
      <c r="B2393">
        <v>0.12130100000000001</v>
      </c>
      <c r="C2393">
        <v>0.102201</v>
      </c>
      <c r="D2393">
        <f t="shared" si="37"/>
        <v>3.6481000000000024E-4</v>
      </c>
    </row>
    <row r="2394" spans="1:4" x14ac:dyDescent="0.3">
      <c r="A2394">
        <v>2394</v>
      </c>
      <c r="B2394">
        <v>0.12152399999999999</v>
      </c>
      <c r="C2394">
        <v>0.10322000000000001</v>
      </c>
      <c r="D2394">
        <f t="shared" si="37"/>
        <v>3.3503641599999951E-4</v>
      </c>
    </row>
    <row r="2395" spans="1:4" x14ac:dyDescent="0.3">
      <c r="A2395">
        <v>2395</v>
      </c>
      <c r="B2395">
        <v>0.118005</v>
      </c>
      <c r="C2395">
        <v>0.10036299999999999</v>
      </c>
      <c r="D2395">
        <f t="shared" si="37"/>
        <v>3.1124016400000017E-4</v>
      </c>
    </row>
    <row r="2396" spans="1:4" x14ac:dyDescent="0.3">
      <c r="A2396">
        <v>2396</v>
      </c>
      <c r="B2396">
        <v>0.116559</v>
      </c>
      <c r="C2396">
        <v>9.8952100000000001E-2</v>
      </c>
      <c r="D2396">
        <f t="shared" si="37"/>
        <v>3.100029276099998E-4</v>
      </c>
    </row>
    <row r="2397" spans="1:4" x14ac:dyDescent="0.3">
      <c r="A2397">
        <v>2397</v>
      </c>
      <c r="B2397">
        <v>0.112331</v>
      </c>
      <c r="C2397">
        <v>9.5844600000000002E-2</v>
      </c>
      <c r="D2397">
        <f t="shared" si="37"/>
        <v>2.7180138495999992E-4</v>
      </c>
    </row>
    <row r="2398" spans="1:4" x14ac:dyDescent="0.3">
      <c r="A2398">
        <v>2398</v>
      </c>
      <c r="B2398">
        <v>0.111766</v>
      </c>
      <c r="C2398">
        <v>9.5664299999999994E-2</v>
      </c>
      <c r="D2398">
        <f t="shared" si="37"/>
        <v>2.5926474289000032E-4</v>
      </c>
    </row>
    <row r="2399" spans="1:4" x14ac:dyDescent="0.3">
      <c r="A2399">
        <v>2399</v>
      </c>
      <c r="B2399">
        <v>0.1111</v>
      </c>
      <c r="C2399">
        <v>9.4331899999999996E-2</v>
      </c>
      <c r="D2399">
        <f t="shared" si="37"/>
        <v>2.8116917761000028E-4</v>
      </c>
    </row>
    <row r="2400" spans="1:4" x14ac:dyDescent="0.3">
      <c r="A2400">
        <v>2400</v>
      </c>
      <c r="B2400">
        <v>0.111053</v>
      </c>
      <c r="C2400">
        <v>9.5401700000000006E-2</v>
      </c>
      <c r="D2400">
        <f t="shared" si="37"/>
        <v>2.4496319168999976E-4</v>
      </c>
    </row>
    <row r="2401" spans="1:4" x14ac:dyDescent="0.3">
      <c r="A2401">
        <v>2401</v>
      </c>
      <c r="B2401">
        <v>0.10978400000000001</v>
      </c>
      <c r="C2401">
        <v>9.5734799999999995E-2</v>
      </c>
      <c r="D2401">
        <f t="shared" si="37"/>
        <v>1.9738002064000033E-4</v>
      </c>
    </row>
    <row r="2402" spans="1:4" x14ac:dyDescent="0.3">
      <c r="A2402">
        <v>2402</v>
      </c>
      <c r="B2402">
        <v>0.10878</v>
      </c>
      <c r="C2402">
        <v>9.4018400000000002E-2</v>
      </c>
      <c r="D2402">
        <f t="shared" si="37"/>
        <v>2.1790483455999998E-4</v>
      </c>
    </row>
    <row r="2403" spans="1:4" x14ac:dyDescent="0.3">
      <c r="A2403">
        <v>2403</v>
      </c>
      <c r="B2403">
        <v>0.10680099999999999</v>
      </c>
      <c r="C2403">
        <v>9.5965999999999996E-2</v>
      </c>
      <c r="D2403">
        <f t="shared" si="37"/>
        <v>1.1739722499999994E-4</v>
      </c>
    </row>
    <row r="2404" spans="1:4" x14ac:dyDescent="0.3">
      <c r="A2404">
        <v>2404</v>
      </c>
      <c r="B2404">
        <v>0.10309</v>
      </c>
      <c r="C2404">
        <v>9.0989200000000006E-2</v>
      </c>
      <c r="D2404">
        <f t="shared" si="37"/>
        <v>1.4642936063999988E-4</v>
      </c>
    </row>
    <row r="2405" spans="1:4" x14ac:dyDescent="0.3">
      <c r="A2405">
        <v>2405</v>
      </c>
      <c r="B2405">
        <v>0.10231</v>
      </c>
      <c r="C2405">
        <v>8.9170899999999997E-2</v>
      </c>
      <c r="D2405">
        <f t="shared" si="37"/>
        <v>1.7263594881000003E-4</v>
      </c>
    </row>
    <row r="2406" spans="1:4" x14ac:dyDescent="0.3">
      <c r="A2406">
        <v>2406</v>
      </c>
      <c r="B2406">
        <v>0.10313700000000001</v>
      </c>
      <c r="C2406">
        <v>9.2341199999999998E-2</v>
      </c>
      <c r="D2406">
        <f t="shared" si="37"/>
        <v>1.1654929764000018E-4</v>
      </c>
    </row>
    <row r="2407" spans="1:4" x14ac:dyDescent="0.3">
      <c r="A2407">
        <v>2407</v>
      </c>
      <c r="B2407">
        <v>0.104783</v>
      </c>
      <c r="C2407">
        <v>9.4798300000000002E-2</v>
      </c>
      <c r="D2407">
        <f t="shared" si="37"/>
        <v>9.9694234089999986E-5</v>
      </c>
    </row>
    <row r="2408" spans="1:4" x14ac:dyDescent="0.3">
      <c r="A2408">
        <v>2408</v>
      </c>
      <c r="B2408">
        <v>0.10592</v>
      </c>
      <c r="C2408">
        <v>9.6122799999999994E-2</v>
      </c>
      <c r="D2408">
        <f t="shared" si="37"/>
        <v>9.5985127840000111E-5</v>
      </c>
    </row>
    <row r="2409" spans="1:4" x14ac:dyDescent="0.3">
      <c r="A2409">
        <v>2409</v>
      </c>
      <c r="B2409">
        <v>0.106382</v>
      </c>
      <c r="C2409">
        <v>9.5977800000000002E-2</v>
      </c>
      <c r="D2409">
        <f t="shared" si="37"/>
        <v>1.0824737764000005E-4</v>
      </c>
    </row>
    <row r="2410" spans="1:4" x14ac:dyDescent="0.3">
      <c r="A2410">
        <v>2410</v>
      </c>
      <c r="B2410">
        <v>0.10534399999999999</v>
      </c>
      <c r="C2410">
        <v>9.1428099999999998E-2</v>
      </c>
      <c r="D2410">
        <f t="shared" si="37"/>
        <v>1.9365227280999985E-4</v>
      </c>
    </row>
    <row r="2411" spans="1:4" x14ac:dyDescent="0.3">
      <c r="A2411">
        <v>2411</v>
      </c>
      <c r="B2411">
        <v>0.10525</v>
      </c>
      <c r="C2411">
        <v>9.2678200000000002E-2</v>
      </c>
      <c r="D2411">
        <f t="shared" si="37"/>
        <v>1.5805015523999986E-4</v>
      </c>
    </row>
    <row r="2412" spans="1:4" x14ac:dyDescent="0.3">
      <c r="A2412">
        <v>2412</v>
      </c>
      <c r="B2412">
        <v>0.107628</v>
      </c>
      <c r="C2412">
        <v>9.5307699999999995E-2</v>
      </c>
      <c r="D2412">
        <f t="shared" si="37"/>
        <v>1.5178979209000016E-4</v>
      </c>
    </row>
    <row r="2413" spans="1:4" x14ac:dyDescent="0.3">
      <c r="A2413">
        <v>2413</v>
      </c>
      <c r="B2413">
        <v>0.10995199999999999</v>
      </c>
      <c r="C2413">
        <v>9.7439499999999998E-2</v>
      </c>
      <c r="D2413">
        <f t="shared" si="37"/>
        <v>1.5656265624999991E-4</v>
      </c>
    </row>
    <row r="2414" spans="1:4" x14ac:dyDescent="0.3">
      <c r="A2414">
        <v>2414</v>
      </c>
      <c r="B2414">
        <v>0.11036</v>
      </c>
      <c r="C2414">
        <v>9.7733399999999998E-2</v>
      </c>
      <c r="D2414">
        <f t="shared" si="37"/>
        <v>1.5943102756000004E-4</v>
      </c>
    </row>
    <row r="2415" spans="1:4" x14ac:dyDescent="0.3">
      <c r="A2415">
        <v>2415</v>
      </c>
      <c r="B2415">
        <v>0.107836</v>
      </c>
      <c r="C2415">
        <v>9.4457299999999994E-2</v>
      </c>
      <c r="D2415">
        <f t="shared" si="37"/>
        <v>1.7898961369000019E-4</v>
      </c>
    </row>
    <row r="2416" spans="1:4" x14ac:dyDescent="0.3">
      <c r="A2416">
        <v>2416</v>
      </c>
      <c r="B2416">
        <v>0.1053</v>
      </c>
      <c r="C2416">
        <v>9.1698500000000002E-2</v>
      </c>
      <c r="D2416">
        <f t="shared" si="37"/>
        <v>1.8500080225000007E-4</v>
      </c>
    </row>
    <row r="2417" spans="1:4" x14ac:dyDescent="0.3">
      <c r="A2417">
        <v>2417</v>
      </c>
      <c r="B2417">
        <v>0.104736</v>
      </c>
      <c r="C2417">
        <v>9.153E-2</v>
      </c>
      <c r="D2417">
        <f t="shared" si="37"/>
        <v>1.7439843599999989E-4</v>
      </c>
    </row>
    <row r="2418" spans="1:4" x14ac:dyDescent="0.3">
      <c r="A2418">
        <v>2418</v>
      </c>
      <c r="B2418">
        <v>0.105242</v>
      </c>
      <c r="C2418">
        <v>9.2607700000000001E-2</v>
      </c>
      <c r="D2418">
        <f t="shared" si="37"/>
        <v>1.5962553649000004E-4</v>
      </c>
    </row>
    <row r="2419" spans="1:4" x14ac:dyDescent="0.3">
      <c r="A2419">
        <v>2419</v>
      </c>
      <c r="B2419">
        <v>0.104893</v>
      </c>
      <c r="C2419">
        <v>9.2066899999999993E-2</v>
      </c>
      <c r="D2419">
        <f t="shared" si="37"/>
        <v>1.6450884121000018E-4</v>
      </c>
    </row>
    <row r="2420" spans="1:4" x14ac:dyDescent="0.3">
      <c r="A2420">
        <v>2420</v>
      </c>
      <c r="B2420">
        <v>0.10700900000000001</v>
      </c>
      <c r="C2420">
        <v>9.2368599999999995E-2</v>
      </c>
      <c r="D2420">
        <f t="shared" si="37"/>
        <v>2.1434131216000035E-4</v>
      </c>
    </row>
    <row r="2421" spans="1:4" x14ac:dyDescent="0.3">
      <c r="A2421">
        <v>2421</v>
      </c>
      <c r="B2421">
        <v>0.102024</v>
      </c>
      <c r="C2421">
        <v>8.6721699999999999E-2</v>
      </c>
      <c r="D2421">
        <f t="shared" si="37"/>
        <v>2.3416038529000015E-4</v>
      </c>
    </row>
    <row r="2422" spans="1:4" x14ac:dyDescent="0.3">
      <c r="A2422">
        <v>2422</v>
      </c>
      <c r="B2422">
        <v>9.8995200000000005E-2</v>
      </c>
      <c r="C2422">
        <v>8.0259700000000003E-2</v>
      </c>
      <c r="D2422">
        <f t="shared" si="37"/>
        <v>3.510189602500001E-4</v>
      </c>
    </row>
    <row r="2423" spans="1:4" x14ac:dyDescent="0.3">
      <c r="A2423">
        <v>2423</v>
      </c>
      <c r="B2423">
        <v>9.6299099999999999E-2</v>
      </c>
      <c r="C2423">
        <v>7.8261200000000003E-2</v>
      </c>
      <c r="D2423">
        <f t="shared" si="37"/>
        <v>3.2536583640999984E-4</v>
      </c>
    </row>
    <row r="2424" spans="1:4" x14ac:dyDescent="0.3">
      <c r="A2424">
        <v>2424</v>
      </c>
      <c r="B2424">
        <v>9.2016000000000001E-2</v>
      </c>
      <c r="C2424">
        <v>7.3640999999999998E-2</v>
      </c>
      <c r="D2424">
        <f t="shared" si="37"/>
        <v>3.376406250000001E-4</v>
      </c>
    </row>
    <row r="2425" spans="1:4" x14ac:dyDescent="0.3">
      <c r="A2425">
        <v>2425</v>
      </c>
      <c r="B2425">
        <v>8.7070499999999995E-2</v>
      </c>
      <c r="C2425">
        <v>6.9349999999999995E-2</v>
      </c>
      <c r="D2425">
        <f t="shared" si="37"/>
        <v>3.1401612025000003E-4</v>
      </c>
    </row>
    <row r="2426" spans="1:4" x14ac:dyDescent="0.3">
      <c r="A2426">
        <v>2426</v>
      </c>
      <c r="B2426">
        <v>8.4942599999999993E-2</v>
      </c>
      <c r="C2426">
        <v>6.6022899999999995E-2</v>
      </c>
      <c r="D2426">
        <f t="shared" si="37"/>
        <v>3.5795504808999989E-4</v>
      </c>
    </row>
    <row r="2427" spans="1:4" x14ac:dyDescent="0.3">
      <c r="A2427">
        <v>2427</v>
      </c>
      <c r="B2427">
        <v>8.0016799999999999E-2</v>
      </c>
      <c r="C2427">
        <v>6.10932E-2</v>
      </c>
      <c r="D2427">
        <f t="shared" si="37"/>
        <v>3.5810263695999994E-4</v>
      </c>
    </row>
    <row r="2428" spans="1:4" x14ac:dyDescent="0.3">
      <c r="A2428">
        <v>2428</v>
      </c>
      <c r="B2428">
        <v>7.7579300000000004E-2</v>
      </c>
      <c r="C2428">
        <v>5.9408099999999998E-2</v>
      </c>
      <c r="D2428">
        <f t="shared" si="37"/>
        <v>3.3019250944000021E-4</v>
      </c>
    </row>
    <row r="2429" spans="1:4" x14ac:dyDescent="0.3">
      <c r="A2429">
        <v>2429</v>
      </c>
      <c r="B2429">
        <v>7.6387999999999998E-2</v>
      </c>
      <c r="C2429">
        <v>5.8212899999999998E-2</v>
      </c>
      <c r="D2429">
        <f t="shared" si="37"/>
        <v>3.3033426000999997E-4</v>
      </c>
    </row>
    <row r="2430" spans="1:4" x14ac:dyDescent="0.3">
      <c r="A2430">
        <v>2430</v>
      </c>
      <c r="B2430">
        <v>7.3441099999999995E-2</v>
      </c>
      <c r="C2430">
        <v>5.5062199999999999E-2</v>
      </c>
      <c r="D2430">
        <f t="shared" si="37"/>
        <v>3.377839652099999E-4</v>
      </c>
    </row>
    <row r="2431" spans="1:4" x14ac:dyDescent="0.3">
      <c r="A2431">
        <v>2431</v>
      </c>
      <c r="B2431">
        <v>7.1078100000000005E-2</v>
      </c>
      <c r="C2431">
        <v>5.2687499999999998E-2</v>
      </c>
      <c r="D2431">
        <f t="shared" si="37"/>
        <v>3.3821416836000024E-4</v>
      </c>
    </row>
    <row r="2432" spans="1:4" x14ac:dyDescent="0.3">
      <c r="A2432">
        <v>2432</v>
      </c>
      <c r="B2432">
        <v>6.9976999999999998E-2</v>
      </c>
      <c r="C2432">
        <v>5.19429E-2</v>
      </c>
      <c r="D2432">
        <f t="shared" si="37"/>
        <v>3.252287628099999E-4</v>
      </c>
    </row>
    <row r="2433" spans="1:4" x14ac:dyDescent="0.3">
      <c r="A2433">
        <v>2433</v>
      </c>
      <c r="B2433">
        <v>7.1858000000000005E-2</v>
      </c>
      <c r="C2433">
        <v>5.3718099999999998E-2</v>
      </c>
      <c r="D2433">
        <f t="shared" si="37"/>
        <v>3.2905597201000029E-4</v>
      </c>
    </row>
    <row r="2434" spans="1:4" x14ac:dyDescent="0.3">
      <c r="A2434">
        <v>2434</v>
      </c>
      <c r="B2434">
        <v>7.9734600000000003E-2</v>
      </c>
      <c r="C2434">
        <v>6.17358E-2</v>
      </c>
      <c r="D2434">
        <f t="shared" ref="D2434:D2497" si="38" xml:space="preserve"> (C2434-B2434)^2</f>
        <v>3.2395680144000006E-4</v>
      </c>
    </row>
    <row r="2435" spans="1:4" x14ac:dyDescent="0.3">
      <c r="A2435">
        <v>2435</v>
      </c>
      <c r="B2435">
        <v>8.4535100000000002E-2</v>
      </c>
      <c r="C2435">
        <v>6.6434400000000005E-2</v>
      </c>
      <c r="D2435">
        <f t="shared" si="38"/>
        <v>3.2763534048999991E-4</v>
      </c>
    </row>
    <row r="2436" spans="1:4" x14ac:dyDescent="0.3">
      <c r="A2436">
        <v>2436</v>
      </c>
      <c r="B2436">
        <v>0.100371</v>
      </c>
      <c r="C2436">
        <v>8.2520899999999994E-2</v>
      </c>
      <c r="D2436">
        <f t="shared" si="38"/>
        <v>3.1862607001000026E-4</v>
      </c>
    </row>
    <row r="2437" spans="1:4" x14ac:dyDescent="0.3">
      <c r="A2437">
        <v>2437</v>
      </c>
      <c r="B2437">
        <v>0.10717400000000001</v>
      </c>
      <c r="C2437">
        <v>8.9453099999999994E-2</v>
      </c>
      <c r="D2437">
        <f t="shared" si="38"/>
        <v>3.1403029681000043E-4</v>
      </c>
    </row>
    <row r="2438" spans="1:4" x14ac:dyDescent="0.3">
      <c r="A2438">
        <v>2438</v>
      </c>
      <c r="B2438">
        <v>0.108921</v>
      </c>
      <c r="C2438">
        <v>9.0895199999999995E-2</v>
      </c>
      <c r="D2438">
        <f t="shared" si="38"/>
        <v>3.249294656400003E-4</v>
      </c>
    </row>
    <row r="2439" spans="1:4" x14ac:dyDescent="0.3">
      <c r="A2439">
        <v>2439</v>
      </c>
      <c r="B2439">
        <v>0.11110399999999999</v>
      </c>
      <c r="C2439">
        <v>9.2643000000000003E-2</v>
      </c>
      <c r="D2439">
        <f t="shared" si="38"/>
        <v>3.4080852099999966E-4</v>
      </c>
    </row>
    <row r="2440" spans="1:4" x14ac:dyDescent="0.3">
      <c r="A2440">
        <v>2440</v>
      </c>
      <c r="B2440">
        <v>0.11312999999999999</v>
      </c>
      <c r="C2440">
        <v>9.4915799999999995E-2</v>
      </c>
      <c r="D2440">
        <f t="shared" si="38"/>
        <v>3.3175708164000001E-4</v>
      </c>
    </row>
    <row r="2441" spans="1:4" x14ac:dyDescent="0.3">
      <c r="A2441">
        <v>2441</v>
      </c>
      <c r="B2441">
        <v>0.114498</v>
      </c>
      <c r="C2441">
        <v>9.6212900000000004E-2</v>
      </c>
      <c r="D2441">
        <f t="shared" si="38"/>
        <v>3.3434488200999996E-4</v>
      </c>
    </row>
    <row r="2442" spans="1:4" x14ac:dyDescent="0.3">
      <c r="A2442">
        <v>2442</v>
      </c>
      <c r="B2442">
        <v>0.11670800000000001</v>
      </c>
      <c r="C2442">
        <v>9.8148799999999994E-2</v>
      </c>
      <c r="D2442">
        <f t="shared" si="38"/>
        <v>3.4444390464000044E-4</v>
      </c>
    </row>
    <row r="2443" spans="1:4" x14ac:dyDescent="0.3">
      <c r="A2443">
        <v>2443</v>
      </c>
      <c r="B2443">
        <v>0.11779299999999999</v>
      </c>
      <c r="C2443">
        <v>9.9688899999999997E-2</v>
      </c>
      <c r="D2443">
        <f t="shared" si="38"/>
        <v>3.2775843680999994E-4</v>
      </c>
    </row>
    <row r="2444" spans="1:4" x14ac:dyDescent="0.3">
      <c r="A2444">
        <v>2444</v>
      </c>
      <c r="B2444">
        <v>0.118197</v>
      </c>
      <c r="C2444">
        <v>0.10005699999999999</v>
      </c>
      <c r="D2444">
        <f t="shared" si="38"/>
        <v>3.2905960000000013E-4</v>
      </c>
    </row>
    <row r="2445" spans="1:4" x14ac:dyDescent="0.3">
      <c r="A2445">
        <v>2445</v>
      </c>
      <c r="B2445">
        <v>0.11924700000000001</v>
      </c>
      <c r="C2445">
        <v>0.101394</v>
      </c>
      <c r="D2445">
        <f t="shared" si="38"/>
        <v>3.1872960900000029E-4</v>
      </c>
    </row>
    <row r="2446" spans="1:4" x14ac:dyDescent="0.3">
      <c r="A2446">
        <v>2446</v>
      </c>
      <c r="B2446">
        <v>0.120842</v>
      </c>
      <c r="C2446">
        <v>0.102922</v>
      </c>
      <c r="D2446">
        <f t="shared" si="38"/>
        <v>3.2112640000000022E-4</v>
      </c>
    </row>
    <row r="2447" spans="1:4" x14ac:dyDescent="0.3">
      <c r="A2447">
        <v>2447</v>
      </c>
      <c r="B2447">
        <v>0.12141</v>
      </c>
      <c r="C2447">
        <v>0.103615</v>
      </c>
      <c r="D2447">
        <f t="shared" si="38"/>
        <v>3.1666202500000017E-4</v>
      </c>
    </row>
    <row r="2448" spans="1:4" x14ac:dyDescent="0.3">
      <c r="A2448">
        <v>2448</v>
      </c>
      <c r="B2448">
        <v>0.122084</v>
      </c>
      <c r="C2448">
        <v>0.104446</v>
      </c>
      <c r="D2448">
        <f t="shared" si="38"/>
        <v>3.1109904400000005E-4</v>
      </c>
    </row>
    <row r="2449" spans="1:4" x14ac:dyDescent="0.3">
      <c r="A2449">
        <v>2449</v>
      </c>
      <c r="B2449">
        <v>0.121614</v>
      </c>
      <c r="C2449">
        <v>0.105007</v>
      </c>
      <c r="D2449">
        <f t="shared" si="38"/>
        <v>2.757924489999999E-4</v>
      </c>
    </row>
    <row r="2450" spans="1:4" x14ac:dyDescent="0.3">
      <c r="A2450">
        <v>2450</v>
      </c>
      <c r="B2450">
        <v>0.121986</v>
      </c>
      <c r="C2450">
        <v>0.105175</v>
      </c>
      <c r="D2450">
        <f t="shared" si="38"/>
        <v>2.8260972099999974E-4</v>
      </c>
    </row>
    <row r="2451" spans="1:4" x14ac:dyDescent="0.3">
      <c r="A2451">
        <v>2451</v>
      </c>
      <c r="B2451">
        <v>0.12134399999999999</v>
      </c>
      <c r="C2451">
        <v>0.10588400000000001</v>
      </c>
      <c r="D2451">
        <f t="shared" si="38"/>
        <v>2.3901159999999963E-4</v>
      </c>
    </row>
    <row r="2452" spans="1:4" x14ac:dyDescent="0.3">
      <c r="A2452">
        <v>2452</v>
      </c>
      <c r="B2452">
        <v>0.120689</v>
      </c>
      <c r="C2452">
        <v>0.105626</v>
      </c>
      <c r="D2452">
        <f t="shared" si="38"/>
        <v>2.268939690000002E-4</v>
      </c>
    </row>
    <row r="2453" spans="1:4" x14ac:dyDescent="0.3">
      <c r="A2453">
        <v>2453</v>
      </c>
      <c r="B2453">
        <v>0.120533</v>
      </c>
      <c r="C2453">
        <v>0.10442700000000001</v>
      </c>
      <c r="D2453">
        <f t="shared" si="38"/>
        <v>2.5940323599999983E-4</v>
      </c>
    </row>
    <row r="2454" spans="1:4" x14ac:dyDescent="0.3">
      <c r="A2454">
        <v>2454</v>
      </c>
      <c r="B2454">
        <v>0.119494</v>
      </c>
      <c r="C2454">
        <v>0.10331</v>
      </c>
      <c r="D2454">
        <f t="shared" si="38"/>
        <v>2.6192185600000013E-4</v>
      </c>
    </row>
    <row r="2455" spans="1:4" x14ac:dyDescent="0.3">
      <c r="A2455">
        <v>2455</v>
      </c>
      <c r="B2455">
        <v>0.122312</v>
      </c>
      <c r="C2455">
        <v>0.10811800000000001</v>
      </c>
      <c r="D2455">
        <f t="shared" si="38"/>
        <v>2.0146963599999994E-4</v>
      </c>
    </row>
    <row r="2456" spans="1:4" x14ac:dyDescent="0.3">
      <c r="A2456">
        <v>2456</v>
      </c>
      <c r="B2456">
        <v>0.124851</v>
      </c>
      <c r="C2456">
        <v>0.109552</v>
      </c>
      <c r="D2456">
        <f t="shared" si="38"/>
        <v>2.3405940100000022E-4</v>
      </c>
    </row>
    <row r="2457" spans="1:4" x14ac:dyDescent="0.3">
      <c r="A2457">
        <v>2457</v>
      </c>
      <c r="B2457">
        <v>0.12728900000000001</v>
      </c>
      <c r="C2457">
        <v>0.11221299999999999</v>
      </c>
      <c r="D2457">
        <f t="shared" si="38"/>
        <v>2.2728577600000059E-4</v>
      </c>
    </row>
    <row r="2458" spans="1:4" x14ac:dyDescent="0.3">
      <c r="A2458">
        <v>2458</v>
      </c>
      <c r="B2458">
        <v>0.12845200000000001</v>
      </c>
      <c r="C2458">
        <v>0.11362</v>
      </c>
      <c r="D2458">
        <f t="shared" si="38"/>
        <v>2.1998822400000036E-4</v>
      </c>
    </row>
    <row r="2459" spans="1:4" x14ac:dyDescent="0.3">
      <c r="A2459">
        <v>2459</v>
      </c>
      <c r="B2459">
        <v>0.12884799999999999</v>
      </c>
      <c r="C2459">
        <v>0.115246</v>
      </c>
      <c r="D2459">
        <f t="shared" si="38"/>
        <v>1.8501440399999971E-4</v>
      </c>
    </row>
    <row r="2460" spans="1:4" x14ac:dyDescent="0.3">
      <c r="A2460">
        <v>2460</v>
      </c>
      <c r="B2460">
        <v>0.128111</v>
      </c>
      <c r="C2460">
        <v>0.11491700000000001</v>
      </c>
      <c r="D2460">
        <f t="shared" si="38"/>
        <v>1.7408163599999993E-4</v>
      </c>
    </row>
    <row r="2461" spans="1:4" x14ac:dyDescent="0.3">
      <c r="A2461">
        <v>2461</v>
      </c>
      <c r="B2461">
        <v>0.129746</v>
      </c>
      <c r="C2461">
        <v>0.11584999999999999</v>
      </c>
      <c r="D2461">
        <f t="shared" si="38"/>
        <v>1.9309881600000015E-4</v>
      </c>
    </row>
    <row r="2462" spans="1:4" x14ac:dyDescent="0.3">
      <c r="A2462">
        <v>2462</v>
      </c>
      <c r="B2462">
        <v>0.13109000000000001</v>
      </c>
      <c r="C2462">
        <v>0.117539</v>
      </c>
      <c r="D2462">
        <f t="shared" si="38"/>
        <v>1.8362960100000021E-4</v>
      </c>
    </row>
    <row r="2463" spans="1:4" x14ac:dyDescent="0.3">
      <c r="A2463">
        <v>2463</v>
      </c>
      <c r="B2463">
        <v>0.13192799999999999</v>
      </c>
      <c r="C2463">
        <v>0.11718199999999999</v>
      </c>
      <c r="D2463">
        <f t="shared" si="38"/>
        <v>2.1744451599999985E-4</v>
      </c>
    </row>
    <row r="2464" spans="1:4" x14ac:dyDescent="0.3">
      <c r="A2464">
        <v>2464</v>
      </c>
      <c r="B2464">
        <v>0.12821299999999999</v>
      </c>
      <c r="C2464">
        <v>0.114063</v>
      </c>
      <c r="D2464">
        <f t="shared" si="38"/>
        <v>2.0022249999999988E-4</v>
      </c>
    </row>
    <row r="2465" spans="1:4" x14ac:dyDescent="0.3">
      <c r="A2465">
        <v>2465</v>
      </c>
      <c r="B2465">
        <v>0.12634799999999999</v>
      </c>
      <c r="C2465">
        <v>0.11195099999999999</v>
      </c>
      <c r="D2465">
        <f t="shared" si="38"/>
        <v>2.072736089999998E-4</v>
      </c>
    </row>
    <row r="2466" spans="1:4" x14ac:dyDescent="0.3">
      <c r="A2466">
        <v>2466</v>
      </c>
      <c r="B2466">
        <v>0.12227300000000001</v>
      </c>
      <c r="C2466">
        <v>0.10732999999999999</v>
      </c>
      <c r="D2466">
        <f t="shared" si="38"/>
        <v>2.2329324900000037E-4</v>
      </c>
    </row>
    <row r="2467" spans="1:4" x14ac:dyDescent="0.3">
      <c r="A2467">
        <v>2467</v>
      </c>
      <c r="B2467">
        <v>0.117053</v>
      </c>
      <c r="C2467">
        <v>0.101879</v>
      </c>
      <c r="D2467">
        <f t="shared" si="38"/>
        <v>2.3025027600000021E-4</v>
      </c>
    </row>
    <row r="2468" spans="1:4" x14ac:dyDescent="0.3">
      <c r="A2468">
        <v>2468</v>
      </c>
      <c r="B2468">
        <v>0.11414100000000001</v>
      </c>
      <c r="C2468">
        <v>9.9230399999999996E-2</v>
      </c>
      <c r="D2468">
        <f t="shared" si="38"/>
        <v>2.223259923600003E-4</v>
      </c>
    </row>
    <row r="2469" spans="1:4" x14ac:dyDescent="0.3">
      <c r="A2469">
        <v>2469</v>
      </c>
      <c r="B2469">
        <v>0.110994</v>
      </c>
      <c r="C2469">
        <v>9.4551399999999994E-2</v>
      </c>
      <c r="D2469">
        <f t="shared" si="38"/>
        <v>2.7035909476000005E-4</v>
      </c>
    </row>
    <row r="2470" spans="1:4" x14ac:dyDescent="0.3">
      <c r="A2470">
        <v>2470</v>
      </c>
      <c r="B2470">
        <v>0.107346</v>
      </c>
      <c r="C2470">
        <v>9.0977500000000003E-2</v>
      </c>
      <c r="D2470">
        <f t="shared" si="38"/>
        <v>2.6792779224999981E-4</v>
      </c>
    </row>
    <row r="2471" spans="1:4" x14ac:dyDescent="0.3">
      <c r="A2471">
        <v>2471</v>
      </c>
      <c r="B2471">
        <v>0.105739</v>
      </c>
      <c r="C2471">
        <v>8.8681099999999999E-2</v>
      </c>
      <c r="D2471">
        <f t="shared" si="38"/>
        <v>2.9097195241000004E-4</v>
      </c>
    </row>
    <row r="2472" spans="1:4" x14ac:dyDescent="0.3">
      <c r="A2472">
        <v>2472</v>
      </c>
      <c r="B2472">
        <v>0.102843</v>
      </c>
      <c r="C2472">
        <v>8.48603E-2</v>
      </c>
      <c r="D2472">
        <f t="shared" si="38"/>
        <v>3.2337749929000015E-4</v>
      </c>
    </row>
    <row r="2473" spans="1:4" x14ac:dyDescent="0.3">
      <c r="A2473">
        <v>2473</v>
      </c>
      <c r="B2473">
        <v>9.8944299999999999E-2</v>
      </c>
      <c r="C2473">
        <v>8.1447099999999995E-2</v>
      </c>
      <c r="D2473">
        <f t="shared" si="38"/>
        <v>3.0615200784000015E-4</v>
      </c>
    </row>
    <row r="2474" spans="1:4" x14ac:dyDescent="0.3">
      <c r="A2474">
        <v>2474</v>
      </c>
      <c r="B2474">
        <v>9.6549899999999994E-2</v>
      </c>
      <c r="C2474">
        <v>7.6987600000000003E-2</v>
      </c>
      <c r="D2474">
        <f t="shared" si="38"/>
        <v>3.8268358128999962E-4</v>
      </c>
    </row>
    <row r="2475" spans="1:4" x14ac:dyDescent="0.3">
      <c r="A2475">
        <v>2475</v>
      </c>
      <c r="B2475">
        <v>9.3677499999999997E-2</v>
      </c>
      <c r="C2475">
        <v>7.5075199999999995E-2</v>
      </c>
      <c r="D2475">
        <f t="shared" si="38"/>
        <v>3.460455652900001E-4</v>
      </c>
    </row>
    <row r="2476" spans="1:4" x14ac:dyDescent="0.3">
      <c r="A2476">
        <v>2476</v>
      </c>
      <c r="B2476">
        <v>9.0758000000000005E-2</v>
      </c>
      <c r="C2476">
        <v>7.27632E-2</v>
      </c>
      <c r="D2476">
        <f t="shared" si="38"/>
        <v>3.2381282704000021E-4</v>
      </c>
    </row>
    <row r="2477" spans="1:4" x14ac:dyDescent="0.3">
      <c r="A2477">
        <v>2477</v>
      </c>
      <c r="B2477">
        <v>9.0358300000000003E-2</v>
      </c>
      <c r="C2477">
        <v>7.0122000000000004E-2</v>
      </c>
      <c r="D2477">
        <f t="shared" si="38"/>
        <v>4.0950783768999998E-4</v>
      </c>
    </row>
    <row r="2478" spans="1:4" x14ac:dyDescent="0.3">
      <c r="A2478">
        <v>2478</v>
      </c>
      <c r="B2478">
        <v>9.0142799999999995E-2</v>
      </c>
      <c r="C2478">
        <v>6.9859400000000002E-2</v>
      </c>
      <c r="D2478">
        <f t="shared" si="38"/>
        <v>4.1141631555999974E-4</v>
      </c>
    </row>
    <row r="2479" spans="1:4" x14ac:dyDescent="0.3">
      <c r="A2479">
        <v>2479</v>
      </c>
      <c r="B2479">
        <v>8.9468800000000001E-2</v>
      </c>
      <c r="C2479">
        <v>6.9220599999999993E-2</v>
      </c>
      <c r="D2479">
        <f t="shared" si="38"/>
        <v>4.099896032400003E-4</v>
      </c>
    </row>
    <row r="2480" spans="1:4" x14ac:dyDescent="0.3">
      <c r="A2480">
        <v>2480</v>
      </c>
      <c r="B2480">
        <v>8.8226499999999999E-2</v>
      </c>
      <c r="C2480">
        <v>6.9400900000000001E-2</v>
      </c>
      <c r="D2480">
        <f t="shared" si="38"/>
        <v>3.544032153599999E-4</v>
      </c>
    </row>
    <row r="2481" spans="1:4" x14ac:dyDescent="0.3">
      <c r="A2481">
        <v>2481</v>
      </c>
      <c r="B2481">
        <v>8.6565000000000003E-2</v>
      </c>
      <c r="C2481">
        <v>6.7880399999999994E-2</v>
      </c>
      <c r="D2481">
        <f t="shared" si="38"/>
        <v>3.4911427716000033E-4</v>
      </c>
    </row>
    <row r="2482" spans="1:4" x14ac:dyDescent="0.3">
      <c r="A2482">
        <v>2482</v>
      </c>
      <c r="B2482">
        <v>8.6870600000000006E-2</v>
      </c>
      <c r="C2482">
        <v>6.8268400000000007E-2</v>
      </c>
      <c r="D2482">
        <f t="shared" si="38"/>
        <v>3.4604184483999999E-4</v>
      </c>
    </row>
    <row r="2483" spans="1:4" x14ac:dyDescent="0.3">
      <c r="A2483">
        <v>2483</v>
      </c>
      <c r="B2483">
        <v>8.7579900000000002E-2</v>
      </c>
      <c r="C2483">
        <v>6.8817000000000003E-2</v>
      </c>
      <c r="D2483">
        <f t="shared" si="38"/>
        <v>3.5204641640999997E-4</v>
      </c>
    </row>
    <row r="2484" spans="1:4" x14ac:dyDescent="0.3">
      <c r="A2484">
        <v>2484</v>
      </c>
      <c r="B2484">
        <v>8.8626200000000002E-2</v>
      </c>
      <c r="C2484">
        <v>6.9835900000000006E-2</v>
      </c>
      <c r="D2484">
        <f t="shared" si="38"/>
        <v>3.5307537408999987E-4</v>
      </c>
    </row>
    <row r="2485" spans="1:4" x14ac:dyDescent="0.3">
      <c r="A2485">
        <v>2485</v>
      </c>
      <c r="B2485">
        <v>8.9174900000000001E-2</v>
      </c>
      <c r="C2485">
        <v>7.0165099999999994E-2</v>
      </c>
      <c r="D2485">
        <f t="shared" si="38"/>
        <v>3.6137249604000025E-4</v>
      </c>
    </row>
    <row r="2486" spans="1:4" x14ac:dyDescent="0.3">
      <c r="A2486">
        <v>2486</v>
      </c>
      <c r="B2486">
        <v>8.9625499999999997E-2</v>
      </c>
      <c r="C2486">
        <v>7.0521700000000007E-2</v>
      </c>
      <c r="D2486">
        <f t="shared" si="38"/>
        <v>3.6495517443999964E-4</v>
      </c>
    </row>
    <row r="2487" spans="1:4" x14ac:dyDescent="0.3">
      <c r="A2487">
        <v>2487</v>
      </c>
      <c r="B2487">
        <v>9.0056600000000001E-2</v>
      </c>
      <c r="C2487">
        <v>7.0709800000000003E-2</v>
      </c>
      <c r="D2487">
        <f t="shared" si="38"/>
        <v>3.7429867023999991E-4</v>
      </c>
    </row>
    <row r="2488" spans="1:4" x14ac:dyDescent="0.3">
      <c r="A2488">
        <v>2488</v>
      </c>
      <c r="B2488">
        <v>9.0617000000000003E-2</v>
      </c>
      <c r="C2488">
        <v>7.1524900000000002E-2</v>
      </c>
      <c r="D2488">
        <f t="shared" si="38"/>
        <v>3.6450828241000005E-4</v>
      </c>
    </row>
    <row r="2489" spans="1:4" x14ac:dyDescent="0.3">
      <c r="A2489">
        <v>2489</v>
      </c>
      <c r="B2489">
        <v>9.1020599999999993E-2</v>
      </c>
      <c r="C2489">
        <v>7.1693400000000004E-2</v>
      </c>
      <c r="D2489">
        <f t="shared" si="38"/>
        <v>3.7354065983999959E-4</v>
      </c>
    </row>
    <row r="2490" spans="1:4" x14ac:dyDescent="0.3">
      <c r="A2490">
        <v>2490</v>
      </c>
      <c r="B2490">
        <v>9.1008800000000001E-2</v>
      </c>
      <c r="C2490">
        <v>7.1889300000000003E-2</v>
      </c>
      <c r="D2490">
        <f t="shared" si="38"/>
        <v>3.655552802499999E-4</v>
      </c>
    </row>
    <row r="2491" spans="1:4" x14ac:dyDescent="0.3">
      <c r="A2491">
        <v>2491</v>
      </c>
      <c r="B2491">
        <v>9.1255699999999995E-2</v>
      </c>
      <c r="C2491">
        <v>7.1889300000000003E-2</v>
      </c>
      <c r="D2491">
        <f t="shared" si="38"/>
        <v>3.7505744895999969E-4</v>
      </c>
    </row>
    <row r="2492" spans="1:4" x14ac:dyDescent="0.3">
      <c r="A2492">
        <v>2492</v>
      </c>
      <c r="B2492">
        <v>9.1506500000000005E-2</v>
      </c>
      <c r="C2492">
        <v>7.2367399999999998E-2</v>
      </c>
      <c r="D2492">
        <f t="shared" si="38"/>
        <v>3.6630514881000022E-4</v>
      </c>
    </row>
    <row r="2493" spans="1:4" x14ac:dyDescent="0.3">
      <c r="A2493">
        <v>2493</v>
      </c>
      <c r="B2493">
        <v>9.1800400000000004E-2</v>
      </c>
      <c r="C2493">
        <v>7.3037500000000005E-2</v>
      </c>
      <c r="D2493">
        <f t="shared" si="38"/>
        <v>3.5204641640999997E-4</v>
      </c>
    </row>
    <row r="2494" spans="1:4" x14ac:dyDescent="0.3">
      <c r="A2494">
        <v>2494</v>
      </c>
      <c r="B2494">
        <v>9.2235399999999995E-2</v>
      </c>
      <c r="C2494">
        <v>7.3542999999999997E-2</v>
      </c>
      <c r="D2494">
        <f t="shared" si="38"/>
        <v>3.4940581775999991E-4</v>
      </c>
    </row>
    <row r="2495" spans="1:4" x14ac:dyDescent="0.3">
      <c r="A2495">
        <v>2495</v>
      </c>
      <c r="B2495">
        <v>9.2031600000000005E-2</v>
      </c>
      <c r="C2495">
        <v>7.3186399999999999E-2</v>
      </c>
      <c r="D2495">
        <f t="shared" si="38"/>
        <v>3.5514156304000026E-4</v>
      </c>
    </row>
    <row r="2496" spans="1:4" x14ac:dyDescent="0.3">
      <c r="A2496">
        <v>2496</v>
      </c>
      <c r="B2496">
        <v>9.1859200000000002E-2</v>
      </c>
      <c r="C2496">
        <v>7.3084499999999997E-2</v>
      </c>
      <c r="D2496">
        <f t="shared" si="38"/>
        <v>3.5248936009000018E-4</v>
      </c>
    </row>
    <row r="2497" spans="1:4" x14ac:dyDescent="0.3">
      <c r="A2497">
        <v>2497</v>
      </c>
      <c r="B2497">
        <v>9.1902300000000006E-2</v>
      </c>
      <c r="C2497">
        <v>7.3303999999999994E-2</v>
      </c>
      <c r="D2497">
        <f t="shared" si="38"/>
        <v>3.4589676289000046E-4</v>
      </c>
    </row>
    <row r="2498" spans="1:4" x14ac:dyDescent="0.3">
      <c r="A2498">
        <v>2498</v>
      </c>
      <c r="B2498">
        <v>9.17573E-2</v>
      </c>
      <c r="C2498">
        <v>7.3825199999999994E-2</v>
      </c>
      <c r="D2498">
        <f t="shared" ref="D2498:D2561" si="39" xml:space="preserve"> (C2498-B2498)^2</f>
        <v>3.2156021041000022E-4</v>
      </c>
    </row>
    <row r="2499" spans="1:4" x14ac:dyDescent="0.3">
      <c r="A2499">
        <v>2499</v>
      </c>
      <c r="B2499">
        <v>9.1486899999999996E-2</v>
      </c>
      <c r="C2499">
        <v>7.3178599999999996E-2</v>
      </c>
      <c r="D2499">
        <f t="shared" si="39"/>
        <v>3.3519384888999997E-4</v>
      </c>
    </row>
    <row r="2500" spans="1:4" x14ac:dyDescent="0.3">
      <c r="A2500">
        <v>2500</v>
      </c>
      <c r="B2500">
        <v>9.1921900000000001E-2</v>
      </c>
      <c r="C2500">
        <v>7.4122999999999994E-2</v>
      </c>
      <c r="D2500">
        <f t="shared" si="39"/>
        <v>3.1680084121000021E-4</v>
      </c>
    </row>
    <row r="2501" spans="1:4" x14ac:dyDescent="0.3">
      <c r="A2501">
        <v>2501</v>
      </c>
      <c r="B2501">
        <v>9.0734499999999996E-2</v>
      </c>
      <c r="C2501">
        <v>7.3280499999999998E-2</v>
      </c>
      <c r="D2501">
        <f t="shared" si="39"/>
        <v>3.046421159999999E-4</v>
      </c>
    </row>
    <row r="2502" spans="1:4" x14ac:dyDescent="0.3">
      <c r="A2502">
        <v>2502</v>
      </c>
      <c r="B2502">
        <v>9.1161699999999998E-2</v>
      </c>
      <c r="C2502">
        <v>7.3946600000000001E-2</v>
      </c>
      <c r="D2502">
        <f t="shared" si="39"/>
        <v>2.9635966800999991E-4</v>
      </c>
    </row>
    <row r="2503" spans="1:4" x14ac:dyDescent="0.3">
      <c r="A2503">
        <v>2503</v>
      </c>
      <c r="B2503">
        <v>9.1326299999999999E-2</v>
      </c>
      <c r="C2503">
        <v>7.4260099999999996E-2</v>
      </c>
      <c r="D2503">
        <f t="shared" si="39"/>
        <v>2.9125518244000015E-4</v>
      </c>
    </row>
    <row r="2504" spans="1:4" x14ac:dyDescent="0.3">
      <c r="A2504">
        <v>2504</v>
      </c>
      <c r="B2504">
        <v>9.1965000000000005E-2</v>
      </c>
      <c r="C2504">
        <v>7.4863600000000002E-2</v>
      </c>
      <c r="D2504">
        <f t="shared" si="39"/>
        <v>2.9245788196000008E-4</v>
      </c>
    </row>
    <row r="2505" spans="1:4" x14ac:dyDescent="0.3">
      <c r="A2505">
        <v>2505</v>
      </c>
      <c r="B2505">
        <v>9.3093599999999999E-2</v>
      </c>
      <c r="C2505">
        <v>7.5290800000000005E-2</v>
      </c>
      <c r="D2505">
        <f t="shared" si="39"/>
        <v>3.1693968783999977E-4</v>
      </c>
    </row>
    <row r="2506" spans="1:4" x14ac:dyDescent="0.3">
      <c r="A2506">
        <v>2506</v>
      </c>
      <c r="B2506">
        <v>9.3434500000000004E-2</v>
      </c>
      <c r="C2506">
        <v>7.4918499999999999E-2</v>
      </c>
      <c r="D2506">
        <f t="shared" si="39"/>
        <v>3.4284225600000016E-4</v>
      </c>
    </row>
    <row r="2507" spans="1:4" x14ac:dyDescent="0.3">
      <c r="A2507">
        <v>2507</v>
      </c>
      <c r="B2507">
        <v>9.3352299999999999E-2</v>
      </c>
      <c r="C2507">
        <v>7.46951E-2</v>
      </c>
      <c r="D2507">
        <f t="shared" si="39"/>
        <v>3.4809111183999996E-4</v>
      </c>
    </row>
    <row r="2508" spans="1:4" x14ac:dyDescent="0.3">
      <c r="A2508">
        <v>2508</v>
      </c>
      <c r="B2508">
        <v>9.4183000000000003E-2</v>
      </c>
      <c r="C2508">
        <v>7.4930200000000002E-2</v>
      </c>
      <c r="D2508">
        <f t="shared" si="39"/>
        <v>3.7067030783999999E-4</v>
      </c>
    </row>
    <row r="2509" spans="1:4" x14ac:dyDescent="0.3">
      <c r="A2509">
        <v>2509</v>
      </c>
      <c r="B2509">
        <v>9.7384600000000002E-2</v>
      </c>
      <c r="C2509">
        <v>7.8225900000000001E-2</v>
      </c>
      <c r="D2509">
        <f t="shared" si="39"/>
        <v>3.6705578569000001E-4</v>
      </c>
    </row>
    <row r="2510" spans="1:4" x14ac:dyDescent="0.3">
      <c r="A2510">
        <v>2510</v>
      </c>
      <c r="B2510">
        <v>0.100386</v>
      </c>
      <c r="C2510">
        <v>8.1106200000000003E-2</v>
      </c>
      <c r="D2510">
        <f t="shared" si="39"/>
        <v>3.7171068804000001E-4</v>
      </c>
    </row>
    <row r="2511" spans="1:4" x14ac:dyDescent="0.3">
      <c r="A2511">
        <v>2511</v>
      </c>
      <c r="B2511">
        <v>0.10746</v>
      </c>
      <c r="C2511">
        <v>8.7434899999999996E-2</v>
      </c>
      <c r="D2511">
        <f t="shared" si="39"/>
        <v>4.0100463001000017E-4</v>
      </c>
    </row>
    <row r="2512" spans="1:4" x14ac:dyDescent="0.3">
      <c r="A2512">
        <v>2512</v>
      </c>
      <c r="B2512">
        <v>0.113326</v>
      </c>
      <c r="C2512">
        <v>9.3250399999999997E-2</v>
      </c>
      <c r="D2512">
        <f t="shared" si="39"/>
        <v>4.0302971535999998E-4</v>
      </c>
    </row>
    <row r="2513" spans="1:4" x14ac:dyDescent="0.3">
      <c r="A2513">
        <v>2513</v>
      </c>
      <c r="B2513">
        <v>0.115854</v>
      </c>
      <c r="C2513">
        <v>9.5523200000000003E-2</v>
      </c>
      <c r="D2513">
        <f t="shared" si="39"/>
        <v>4.1334142863999986E-4</v>
      </c>
    </row>
    <row r="2514" spans="1:4" x14ac:dyDescent="0.3">
      <c r="A2514">
        <v>2514</v>
      </c>
      <c r="B2514">
        <v>0.122472</v>
      </c>
      <c r="C2514">
        <v>0.101923</v>
      </c>
      <c r="D2514">
        <f t="shared" si="39"/>
        <v>4.2226140099999992E-4</v>
      </c>
    </row>
    <row r="2515" spans="1:4" x14ac:dyDescent="0.3">
      <c r="A2515">
        <v>2515</v>
      </c>
      <c r="B2515">
        <v>0.12893399999999999</v>
      </c>
      <c r="C2515">
        <v>0.10813</v>
      </c>
      <c r="D2515">
        <f t="shared" si="39"/>
        <v>4.3280641599999957E-4</v>
      </c>
    </row>
    <row r="2516" spans="1:4" x14ac:dyDescent="0.3">
      <c r="A2516">
        <v>2516</v>
      </c>
      <c r="B2516">
        <v>0.12984399999999999</v>
      </c>
      <c r="C2516">
        <v>0.109192</v>
      </c>
      <c r="D2516">
        <f t="shared" si="39"/>
        <v>4.2650510399999957E-4</v>
      </c>
    </row>
    <row r="2517" spans="1:4" x14ac:dyDescent="0.3">
      <c r="A2517">
        <v>2517</v>
      </c>
      <c r="B2517">
        <v>0.12934599999999999</v>
      </c>
      <c r="C2517">
        <v>0.108753</v>
      </c>
      <c r="D2517">
        <f t="shared" si="39"/>
        <v>4.2407164899999945E-4</v>
      </c>
    </row>
    <row r="2518" spans="1:4" x14ac:dyDescent="0.3">
      <c r="A2518">
        <v>2518</v>
      </c>
      <c r="B2518">
        <v>0.12864100000000001</v>
      </c>
      <c r="C2518">
        <v>0.10791000000000001</v>
      </c>
      <c r="D2518">
        <f t="shared" si="39"/>
        <v>4.2977436099999998E-4</v>
      </c>
    </row>
    <row r="2519" spans="1:4" x14ac:dyDescent="0.3">
      <c r="A2519">
        <v>2519</v>
      </c>
      <c r="B2519">
        <v>0.12914200000000001</v>
      </c>
      <c r="C2519">
        <v>0.108349</v>
      </c>
      <c r="D2519">
        <f t="shared" si="39"/>
        <v>4.3234884900000023E-4</v>
      </c>
    </row>
    <row r="2520" spans="1:4" x14ac:dyDescent="0.3">
      <c r="A2520">
        <v>2520</v>
      </c>
      <c r="B2520">
        <v>0.12903600000000001</v>
      </c>
      <c r="C2520">
        <v>0.108185</v>
      </c>
      <c r="D2520">
        <f t="shared" si="39"/>
        <v>4.3476420100000036E-4</v>
      </c>
    </row>
    <row r="2521" spans="1:4" x14ac:dyDescent="0.3">
      <c r="A2521">
        <v>2521</v>
      </c>
      <c r="B2521">
        <v>0.12895400000000001</v>
      </c>
      <c r="C2521">
        <v>0.109121</v>
      </c>
      <c r="D2521">
        <f t="shared" si="39"/>
        <v>3.9334788900000068E-4</v>
      </c>
    </row>
    <row r="2522" spans="1:4" x14ac:dyDescent="0.3">
      <c r="A2522">
        <v>2522</v>
      </c>
      <c r="B2522">
        <v>0.12869900000000001</v>
      </c>
      <c r="C2522">
        <v>0.108373</v>
      </c>
      <c r="D2522">
        <f t="shared" si="39"/>
        <v>4.1314627600000045E-4</v>
      </c>
    </row>
    <row r="2523" spans="1:4" x14ac:dyDescent="0.3">
      <c r="A2523">
        <v>2523</v>
      </c>
      <c r="B2523">
        <v>0.12881699999999999</v>
      </c>
      <c r="C2523">
        <v>0.108686</v>
      </c>
      <c r="D2523">
        <f t="shared" si="39"/>
        <v>4.0525716099999926E-4</v>
      </c>
    </row>
    <row r="2524" spans="1:4" x14ac:dyDescent="0.3">
      <c r="A2524">
        <v>2524</v>
      </c>
      <c r="B2524">
        <v>0.126885</v>
      </c>
      <c r="C2524">
        <v>0.107734</v>
      </c>
      <c r="D2524">
        <f t="shared" si="39"/>
        <v>3.6676080100000004E-4</v>
      </c>
    </row>
    <row r="2525" spans="1:4" x14ac:dyDescent="0.3">
      <c r="A2525">
        <v>2525</v>
      </c>
      <c r="B2525">
        <v>0.12621499999999999</v>
      </c>
      <c r="C2525">
        <v>0.10680099999999999</v>
      </c>
      <c r="D2525">
        <f t="shared" si="39"/>
        <v>3.7690339600000004E-4</v>
      </c>
    </row>
    <row r="2526" spans="1:4" x14ac:dyDescent="0.3">
      <c r="A2526">
        <v>2526</v>
      </c>
      <c r="B2526">
        <v>0.12568199999999999</v>
      </c>
      <c r="C2526">
        <v>0.106562</v>
      </c>
      <c r="D2526">
        <f t="shared" si="39"/>
        <v>3.655743999999994E-4</v>
      </c>
    </row>
    <row r="2527" spans="1:4" x14ac:dyDescent="0.3">
      <c r="A2527">
        <v>2527</v>
      </c>
      <c r="B2527">
        <v>0.126305</v>
      </c>
      <c r="C2527">
        <v>0.108682</v>
      </c>
      <c r="D2527">
        <f t="shared" si="39"/>
        <v>3.10570129E-4</v>
      </c>
    </row>
    <row r="2528" spans="1:4" x14ac:dyDescent="0.3">
      <c r="A2528">
        <v>2528</v>
      </c>
      <c r="B2528">
        <v>0.12654000000000001</v>
      </c>
      <c r="C2528">
        <v>0.108996</v>
      </c>
      <c r="D2528">
        <f t="shared" si="39"/>
        <v>3.0779193600000062E-4</v>
      </c>
    </row>
    <row r="2529" spans="1:4" x14ac:dyDescent="0.3">
      <c r="A2529">
        <v>2529</v>
      </c>
      <c r="B2529">
        <v>0.12739800000000001</v>
      </c>
      <c r="C2529">
        <v>0.10934099999999999</v>
      </c>
      <c r="D2529">
        <f t="shared" si="39"/>
        <v>3.2605524900000064E-4</v>
      </c>
    </row>
    <row r="2530" spans="1:4" x14ac:dyDescent="0.3">
      <c r="A2530">
        <v>2530</v>
      </c>
      <c r="B2530">
        <v>0.12668099999999999</v>
      </c>
      <c r="C2530">
        <v>0.107683</v>
      </c>
      <c r="D2530">
        <f t="shared" si="39"/>
        <v>3.6092400399999948E-4</v>
      </c>
    </row>
    <row r="2531" spans="1:4" x14ac:dyDescent="0.3">
      <c r="A2531">
        <v>2531</v>
      </c>
      <c r="B2531">
        <v>0.12671199999999999</v>
      </c>
      <c r="C2531">
        <v>0.10872900000000001</v>
      </c>
      <c r="D2531">
        <f t="shared" si="39"/>
        <v>3.2338828899999947E-4</v>
      </c>
    </row>
    <row r="2532" spans="1:4" x14ac:dyDescent="0.3">
      <c r="A2532">
        <v>2532</v>
      </c>
      <c r="B2532">
        <v>0.127253</v>
      </c>
      <c r="C2532">
        <v>0.109329</v>
      </c>
      <c r="D2532">
        <f t="shared" si="39"/>
        <v>3.2126977600000032E-4</v>
      </c>
    </row>
    <row r="2533" spans="1:4" x14ac:dyDescent="0.3">
      <c r="A2533">
        <v>2533</v>
      </c>
      <c r="B2533">
        <v>0.12764500000000001</v>
      </c>
      <c r="C2533">
        <v>0.111829</v>
      </c>
      <c r="D2533">
        <f t="shared" si="39"/>
        <v>2.5014585600000033E-4</v>
      </c>
    </row>
    <row r="2534" spans="1:4" x14ac:dyDescent="0.3">
      <c r="A2534">
        <v>2534</v>
      </c>
      <c r="B2534">
        <v>0.12770000000000001</v>
      </c>
      <c r="C2534">
        <v>0.107444</v>
      </c>
      <c r="D2534">
        <f t="shared" si="39"/>
        <v>4.1030553600000043E-4</v>
      </c>
    </row>
    <row r="2535" spans="1:4" x14ac:dyDescent="0.3">
      <c r="A2535">
        <v>2535</v>
      </c>
      <c r="B2535">
        <v>0.12548200000000001</v>
      </c>
      <c r="C2535">
        <v>0.11007699999999999</v>
      </c>
      <c r="D2535">
        <f t="shared" si="39"/>
        <v>2.3731402500000049E-4</v>
      </c>
    </row>
    <row r="2536" spans="1:4" x14ac:dyDescent="0.3">
      <c r="A2536">
        <v>2536</v>
      </c>
      <c r="B2536">
        <v>0.11836199999999999</v>
      </c>
      <c r="C2536">
        <v>0.104254</v>
      </c>
      <c r="D2536">
        <f t="shared" si="39"/>
        <v>1.9903566399999986E-4</v>
      </c>
    </row>
    <row r="2537" spans="1:4" x14ac:dyDescent="0.3">
      <c r="A2537">
        <v>2537</v>
      </c>
      <c r="B2537">
        <v>0.11659</v>
      </c>
      <c r="C2537">
        <v>0.10216500000000001</v>
      </c>
      <c r="D2537">
        <f t="shared" si="39"/>
        <v>2.0808062499999981E-4</v>
      </c>
    </row>
    <row r="2538" spans="1:4" x14ac:dyDescent="0.3">
      <c r="A2538">
        <v>2538</v>
      </c>
      <c r="B2538">
        <v>0.11648500000000001</v>
      </c>
      <c r="C2538">
        <v>0.102506</v>
      </c>
      <c r="D2538">
        <f t="shared" si="39"/>
        <v>1.9541244100000014E-4</v>
      </c>
    </row>
    <row r="2539" spans="1:4" x14ac:dyDescent="0.3">
      <c r="A2539">
        <v>2539</v>
      </c>
      <c r="B2539">
        <v>0.11668100000000001</v>
      </c>
      <c r="C2539">
        <v>0.10383100000000001</v>
      </c>
      <c r="D2539">
        <f t="shared" si="39"/>
        <v>1.651225E-4</v>
      </c>
    </row>
    <row r="2540" spans="1:4" x14ac:dyDescent="0.3">
      <c r="A2540">
        <v>2540</v>
      </c>
      <c r="B2540">
        <v>0.116739</v>
      </c>
      <c r="C2540">
        <v>0.103604</v>
      </c>
      <c r="D2540">
        <f t="shared" si="39"/>
        <v>1.7252822499999983E-4</v>
      </c>
    </row>
    <row r="2541" spans="1:4" x14ac:dyDescent="0.3">
      <c r="A2541">
        <v>2541</v>
      </c>
      <c r="B2541">
        <v>0.118099</v>
      </c>
      <c r="C2541">
        <v>0.102812</v>
      </c>
      <c r="D2541">
        <f t="shared" si="39"/>
        <v>2.3369236899999985E-4</v>
      </c>
    </row>
    <row r="2542" spans="1:4" x14ac:dyDescent="0.3">
      <c r="A2542">
        <v>2542</v>
      </c>
      <c r="B2542">
        <v>0.12003900000000001</v>
      </c>
      <c r="C2542">
        <v>0.105112</v>
      </c>
      <c r="D2542">
        <f t="shared" si="39"/>
        <v>2.228153290000003E-4</v>
      </c>
    </row>
    <row r="2543" spans="1:4" x14ac:dyDescent="0.3">
      <c r="A2543">
        <v>2543</v>
      </c>
      <c r="B2543">
        <v>0.12013699999999999</v>
      </c>
      <c r="C2543">
        <v>0.108733</v>
      </c>
      <c r="D2543">
        <f t="shared" si="39"/>
        <v>1.3005121599999996E-4</v>
      </c>
    </row>
    <row r="2544" spans="1:4" x14ac:dyDescent="0.3">
      <c r="A2544">
        <v>2544</v>
      </c>
      <c r="B2544">
        <v>0.1202</v>
      </c>
      <c r="C2544">
        <v>0.10918799999999999</v>
      </c>
      <c r="D2544">
        <f t="shared" si="39"/>
        <v>1.2126414400000018E-4</v>
      </c>
    </row>
    <row r="2545" spans="1:4" x14ac:dyDescent="0.3">
      <c r="A2545">
        <v>2545</v>
      </c>
      <c r="B2545">
        <v>0.121058</v>
      </c>
      <c r="C2545">
        <v>0.108114</v>
      </c>
      <c r="D2545">
        <f t="shared" si="39"/>
        <v>1.6754713599999993E-4</v>
      </c>
    </row>
    <row r="2546" spans="1:4" x14ac:dyDescent="0.3">
      <c r="A2546">
        <v>2546</v>
      </c>
      <c r="B2546">
        <v>0.123025</v>
      </c>
      <c r="C2546">
        <v>0.109733</v>
      </c>
      <c r="D2546">
        <f t="shared" si="39"/>
        <v>1.7667726399999995E-4</v>
      </c>
    </row>
    <row r="2547" spans="1:4" x14ac:dyDescent="0.3">
      <c r="A2547">
        <v>2547</v>
      </c>
      <c r="B2547">
        <v>0.12507399999999999</v>
      </c>
      <c r="C2547">
        <v>0.112217</v>
      </c>
      <c r="D2547">
        <f t="shared" si="39"/>
        <v>1.6530244899999984E-4</v>
      </c>
    </row>
    <row r="2548" spans="1:4" x14ac:dyDescent="0.3">
      <c r="A2548">
        <v>2548</v>
      </c>
      <c r="B2548">
        <v>0.12853500000000001</v>
      </c>
      <c r="C2548">
        <v>0.116006</v>
      </c>
      <c r="D2548">
        <f t="shared" si="39"/>
        <v>1.5697584100000031E-4</v>
      </c>
    </row>
    <row r="2549" spans="1:4" x14ac:dyDescent="0.3">
      <c r="A2549">
        <v>2549</v>
      </c>
      <c r="B2549">
        <v>0.13081100000000001</v>
      </c>
      <c r="C2549">
        <v>0.118032</v>
      </c>
      <c r="D2549">
        <f t="shared" si="39"/>
        <v>1.6330284100000032E-4</v>
      </c>
    </row>
    <row r="2550" spans="1:4" x14ac:dyDescent="0.3">
      <c r="A2550">
        <v>2550</v>
      </c>
      <c r="B2550">
        <v>0.13139100000000001</v>
      </c>
      <c r="C2550">
        <v>0.11543399999999999</v>
      </c>
      <c r="D2550">
        <f t="shared" si="39"/>
        <v>2.5462584900000043E-4</v>
      </c>
    </row>
    <row r="2551" spans="1:4" x14ac:dyDescent="0.3">
      <c r="A2551">
        <v>2551</v>
      </c>
      <c r="B2551">
        <v>0.13031000000000001</v>
      </c>
      <c r="C2551">
        <v>0.113495</v>
      </c>
      <c r="D2551">
        <f t="shared" si="39"/>
        <v>2.8274422500000038E-4</v>
      </c>
    </row>
    <row r="2552" spans="1:4" x14ac:dyDescent="0.3">
      <c r="A2552">
        <v>2552</v>
      </c>
      <c r="B2552">
        <v>0.129942</v>
      </c>
      <c r="C2552">
        <v>0.113459</v>
      </c>
      <c r="D2552">
        <f t="shared" si="39"/>
        <v>2.7168928899999991E-4</v>
      </c>
    </row>
    <row r="2553" spans="1:4" x14ac:dyDescent="0.3">
      <c r="A2553">
        <v>2553</v>
      </c>
      <c r="B2553">
        <v>0.129001</v>
      </c>
      <c r="C2553">
        <v>0.110164</v>
      </c>
      <c r="D2553">
        <f t="shared" si="39"/>
        <v>3.5483256900000024E-4</v>
      </c>
    </row>
    <row r="2554" spans="1:4" x14ac:dyDescent="0.3">
      <c r="A2554">
        <v>2554</v>
      </c>
      <c r="B2554">
        <v>0.12795899999999999</v>
      </c>
      <c r="C2554">
        <v>0.109556</v>
      </c>
      <c r="D2554">
        <f t="shared" si="39"/>
        <v>3.3867040899999957E-4</v>
      </c>
    </row>
    <row r="2555" spans="1:4" x14ac:dyDescent="0.3">
      <c r="A2555">
        <v>2555</v>
      </c>
      <c r="B2555">
        <v>0.12840499999999999</v>
      </c>
      <c r="C2555">
        <v>0.108835</v>
      </c>
      <c r="D2555">
        <f t="shared" si="39"/>
        <v>3.8298489999999961E-4</v>
      </c>
    </row>
    <row r="2556" spans="1:4" x14ac:dyDescent="0.3">
      <c r="A2556">
        <v>2556</v>
      </c>
      <c r="B2556">
        <v>0.12634000000000001</v>
      </c>
      <c r="C2556">
        <v>0.10628799999999999</v>
      </c>
      <c r="D2556">
        <f t="shared" si="39"/>
        <v>4.0208270400000055E-4</v>
      </c>
    </row>
    <row r="2557" spans="1:4" x14ac:dyDescent="0.3">
      <c r="A2557">
        <v>2557</v>
      </c>
      <c r="B2557">
        <v>0.12293900000000001</v>
      </c>
      <c r="C2557">
        <v>0.102091</v>
      </c>
      <c r="D2557">
        <f t="shared" si="39"/>
        <v>4.3463910400000025E-4</v>
      </c>
    </row>
    <row r="2558" spans="1:4" x14ac:dyDescent="0.3">
      <c r="A2558">
        <v>2558</v>
      </c>
      <c r="B2558">
        <v>0.120145</v>
      </c>
      <c r="C2558">
        <v>9.8376099999999994E-2</v>
      </c>
      <c r="D2558">
        <f t="shared" si="39"/>
        <v>4.7388500721000034E-4</v>
      </c>
    </row>
    <row r="2559" spans="1:4" x14ac:dyDescent="0.3">
      <c r="A2559">
        <v>2559</v>
      </c>
      <c r="B2559">
        <v>0.115454</v>
      </c>
      <c r="C2559">
        <v>9.2921199999999995E-2</v>
      </c>
      <c r="D2559">
        <f t="shared" si="39"/>
        <v>5.0772707584000021E-4</v>
      </c>
    </row>
    <row r="2560" spans="1:4" x14ac:dyDescent="0.3">
      <c r="A2560">
        <v>2560</v>
      </c>
      <c r="B2560">
        <v>0.110795</v>
      </c>
      <c r="C2560">
        <v>8.8007100000000005E-2</v>
      </c>
      <c r="D2560">
        <f t="shared" si="39"/>
        <v>5.1928838641000005E-4</v>
      </c>
    </row>
    <row r="2561" spans="1:4" x14ac:dyDescent="0.3">
      <c r="A2561">
        <v>2561</v>
      </c>
      <c r="B2561">
        <v>0.11379599999999999</v>
      </c>
      <c r="C2561">
        <v>8.8986800000000005E-2</v>
      </c>
      <c r="D2561">
        <f t="shared" si="39"/>
        <v>6.1549640463999945E-4</v>
      </c>
    </row>
    <row r="2562" spans="1:4" x14ac:dyDescent="0.3">
      <c r="A2562">
        <v>2562</v>
      </c>
      <c r="B2562">
        <v>0.10829</v>
      </c>
      <c r="C2562">
        <v>8.3449599999999999E-2</v>
      </c>
      <c r="D2562">
        <f t="shared" ref="D2562:D2625" si="40" xml:space="preserve"> (C2562-B2562)^2</f>
        <v>6.1704547215999989E-4</v>
      </c>
    </row>
    <row r="2563" spans="1:4" x14ac:dyDescent="0.3">
      <c r="A2563">
        <v>2563</v>
      </c>
      <c r="B2563">
        <v>0.10299999999999999</v>
      </c>
      <c r="C2563">
        <v>7.9503400000000002E-2</v>
      </c>
      <c r="D2563">
        <f t="shared" si="40"/>
        <v>5.5209021155999964E-4</v>
      </c>
    </row>
    <row r="2564" spans="1:4" x14ac:dyDescent="0.3">
      <c r="A2564">
        <v>2564</v>
      </c>
      <c r="B2564">
        <v>0.101135</v>
      </c>
      <c r="C2564">
        <v>7.7888899999999997E-2</v>
      </c>
      <c r="D2564">
        <f t="shared" si="40"/>
        <v>5.4038116521000024E-4</v>
      </c>
    </row>
    <row r="2565" spans="1:4" x14ac:dyDescent="0.3">
      <c r="A2565">
        <v>2565</v>
      </c>
      <c r="B2565">
        <v>9.5444899999999999E-2</v>
      </c>
      <c r="C2565">
        <v>7.3076699999999994E-2</v>
      </c>
      <c r="D2565">
        <f t="shared" si="40"/>
        <v>5.0033637124000021E-4</v>
      </c>
    </row>
    <row r="2566" spans="1:4" x14ac:dyDescent="0.3">
      <c r="A2566">
        <v>2566</v>
      </c>
      <c r="B2566">
        <v>9.1106800000000002E-2</v>
      </c>
      <c r="C2566">
        <v>6.9236300000000001E-2</v>
      </c>
      <c r="D2566">
        <f t="shared" si="40"/>
        <v>4.7831877025000005E-4</v>
      </c>
    </row>
    <row r="2567" spans="1:4" x14ac:dyDescent="0.3">
      <c r="A2567">
        <v>2567</v>
      </c>
      <c r="B2567">
        <v>8.9605900000000002E-2</v>
      </c>
      <c r="C2567">
        <v>6.8146899999999996E-2</v>
      </c>
      <c r="D2567">
        <f t="shared" si="40"/>
        <v>4.6048868100000026E-4</v>
      </c>
    </row>
    <row r="2568" spans="1:4" x14ac:dyDescent="0.3">
      <c r="A2568">
        <v>2568</v>
      </c>
      <c r="B2568">
        <v>8.6314199999999994E-2</v>
      </c>
      <c r="C2568">
        <v>6.6383499999999998E-2</v>
      </c>
      <c r="D2568">
        <f t="shared" si="40"/>
        <v>3.9723280248999982E-4</v>
      </c>
    </row>
    <row r="2569" spans="1:4" x14ac:dyDescent="0.3">
      <c r="A2569">
        <v>2569</v>
      </c>
      <c r="B2569">
        <v>8.2814799999999994E-2</v>
      </c>
      <c r="C2569">
        <v>6.25666E-2</v>
      </c>
      <c r="D2569">
        <f t="shared" si="40"/>
        <v>4.0998960323999976E-4</v>
      </c>
    </row>
    <row r="2570" spans="1:4" x14ac:dyDescent="0.3">
      <c r="A2570">
        <v>2570</v>
      </c>
      <c r="B2570">
        <v>8.1674399999999994E-2</v>
      </c>
      <c r="C2570">
        <v>6.2076800000000001E-2</v>
      </c>
      <c r="D2570">
        <f t="shared" si="40"/>
        <v>3.840659257599997E-4</v>
      </c>
    </row>
    <row r="2571" spans="1:4" x14ac:dyDescent="0.3">
      <c r="A2571">
        <v>2571</v>
      </c>
      <c r="B2571">
        <v>8.1121899999999997E-2</v>
      </c>
      <c r="C2571">
        <v>6.1582999999999999E-2</v>
      </c>
      <c r="D2571">
        <f t="shared" si="40"/>
        <v>3.8176861320999992E-4</v>
      </c>
    </row>
    <row r="2572" spans="1:4" x14ac:dyDescent="0.3">
      <c r="A2572">
        <v>2572</v>
      </c>
      <c r="B2572">
        <v>8.10004E-2</v>
      </c>
      <c r="C2572">
        <v>6.1606500000000002E-2</v>
      </c>
      <c r="D2572">
        <f t="shared" si="40"/>
        <v>3.7612335720999993E-4</v>
      </c>
    </row>
    <row r="2573" spans="1:4" x14ac:dyDescent="0.3">
      <c r="A2573">
        <v>2573</v>
      </c>
      <c r="B2573">
        <v>8.1349099999999994E-2</v>
      </c>
      <c r="C2573">
        <v>6.18808E-2</v>
      </c>
      <c r="D2573">
        <f t="shared" si="40"/>
        <v>3.7901470488999978E-4</v>
      </c>
    </row>
    <row r="2574" spans="1:4" x14ac:dyDescent="0.3">
      <c r="A2574">
        <v>2574</v>
      </c>
      <c r="B2574">
        <v>8.1490199999999999E-2</v>
      </c>
      <c r="C2574">
        <v>6.1904399999999998E-2</v>
      </c>
      <c r="D2574">
        <f t="shared" si="40"/>
        <v>3.8360356164000002E-4</v>
      </c>
    </row>
    <row r="2575" spans="1:4" x14ac:dyDescent="0.3">
      <c r="A2575">
        <v>2575</v>
      </c>
      <c r="B2575">
        <v>8.1513699999999994E-2</v>
      </c>
      <c r="C2575">
        <v>6.17476E-2</v>
      </c>
      <c r="D2575">
        <f t="shared" si="40"/>
        <v>3.9069870920999979E-4</v>
      </c>
    </row>
    <row r="2576" spans="1:4" x14ac:dyDescent="0.3">
      <c r="A2576">
        <v>2576</v>
      </c>
      <c r="B2576">
        <v>8.1697900000000004E-2</v>
      </c>
      <c r="C2576">
        <v>6.1869100000000003E-2</v>
      </c>
      <c r="D2576">
        <f t="shared" si="40"/>
        <v>3.9318130944000003E-4</v>
      </c>
    </row>
    <row r="2577" spans="1:4" x14ac:dyDescent="0.3">
      <c r="A2577">
        <v>2577</v>
      </c>
      <c r="B2577">
        <v>8.1788E-2</v>
      </c>
      <c r="C2577">
        <v>6.18808E-2</v>
      </c>
      <c r="D2577">
        <f t="shared" si="40"/>
        <v>3.9629661183999997E-4</v>
      </c>
    </row>
    <row r="2578" spans="1:4" x14ac:dyDescent="0.3">
      <c r="A2578">
        <v>2578</v>
      </c>
      <c r="B2578">
        <v>8.1792000000000004E-2</v>
      </c>
      <c r="C2578">
        <v>6.1845600000000001E-2</v>
      </c>
      <c r="D2578">
        <f t="shared" si="40"/>
        <v>3.9785887296000014E-4</v>
      </c>
    </row>
    <row r="2579" spans="1:4" x14ac:dyDescent="0.3">
      <c r="A2579">
        <v>2579</v>
      </c>
      <c r="B2579">
        <v>8.1662600000000002E-2</v>
      </c>
      <c r="C2579">
        <v>6.1731899999999999E-2</v>
      </c>
      <c r="D2579">
        <f t="shared" si="40"/>
        <v>3.9723280249000009E-4</v>
      </c>
    </row>
    <row r="2580" spans="1:4" x14ac:dyDescent="0.3">
      <c r="A2580">
        <v>2580</v>
      </c>
      <c r="B2580">
        <v>8.1756700000000002E-2</v>
      </c>
      <c r="C2580">
        <v>6.1759399999999999E-2</v>
      </c>
      <c r="D2580">
        <f t="shared" si="40"/>
        <v>3.9989200729000009E-4</v>
      </c>
    </row>
    <row r="2581" spans="1:4" x14ac:dyDescent="0.3">
      <c r="A2581">
        <v>2581</v>
      </c>
      <c r="B2581">
        <v>8.1737099999999993E-2</v>
      </c>
      <c r="C2581">
        <v>6.1798499999999999E-2</v>
      </c>
      <c r="D2581">
        <f t="shared" si="40"/>
        <v>3.9754776995999978E-4</v>
      </c>
    </row>
    <row r="2582" spans="1:4" x14ac:dyDescent="0.3">
      <c r="A2582">
        <v>2582</v>
      </c>
      <c r="B2582">
        <v>8.1807599999999994E-2</v>
      </c>
      <c r="C2582">
        <v>6.2041499999999999E-2</v>
      </c>
      <c r="D2582">
        <f t="shared" si="40"/>
        <v>3.9069870920999979E-4</v>
      </c>
    </row>
    <row r="2583" spans="1:4" x14ac:dyDescent="0.3">
      <c r="A2583">
        <v>2583</v>
      </c>
      <c r="B2583">
        <v>8.1917400000000001E-2</v>
      </c>
      <c r="C2583">
        <v>6.2049300000000002E-2</v>
      </c>
      <c r="D2583">
        <f t="shared" si="40"/>
        <v>3.9474139760999999E-4</v>
      </c>
    </row>
    <row r="2584" spans="1:4" x14ac:dyDescent="0.3">
      <c r="A2584">
        <v>2584</v>
      </c>
      <c r="B2584">
        <v>8.1748899999999999E-2</v>
      </c>
      <c r="C2584">
        <v>6.2127700000000001E-2</v>
      </c>
      <c r="D2584">
        <f t="shared" si="40"/>
        <v>3.8499148943999992E-4</v>
      </c>
    </row>
    <row r="2585" spans="1:4" x14ac:dyDescent="0.3">
      <c r="A2585">
        <v>2585</v>
      </c>
      <c r="B2585">
        <v>8.1827200000000003E-2</v>
      </c>
      <c r="C2585">
        <v>6.20572E-2</v>
      </c>
      <c r="D2585">
        <f t="shared" si="40"/>
        <v>3.9085290000000011E-4</v>
      </c>
    </row>
    <row r="2586" spans="1:4" x14ac:dyDescent="0.3">
      <c r="A2586">
        <v>2586</v>
      </c>
      <c r="B2586">
        <v>8.2783399999999993E-2</v>
      </c>
      <c r="C2586">
        <v>6.3675599999999999E-2</v>
      </c>
      <c r="D2586">
        <f t="shared" si="40"/>
        <v>3.6510802083999976E-4</v>
      </c>
    </row>
    <row r="2587" spans="1:4" x14ac:dyDescent="0.3">
      <c r="A2587">
        <v>2587</v>
      </c>
      <c r="B2587">
        <v>8.2614900000000005E-2</v>
      </c>
      <c r="C2587">
        <v>6.3452300000000003E-2</v>
      </c>
      <c r="D2587">
        <f t="shared" si="40"/>
        <v>3.6720523876000006E-4</v>
      </c>
    </row>
    <row r="2588" spans="1:4" x14ac:dyDescent="0.3">
      <c r="A2588">
        <v>2588</v>
      </c>
      <c r="B2588">
        <v>8.3077300000000007E-2</v>
      </c>
      <c r="C2588">
        <v>6.3781400000000002E-2</v>
      </c>
      <c r="D2588">
        <f t="shared" si="40"/>
        <v>3.7233175681000019E-4</v>
      </c>
    </row>
    <row r="2589" spans="1:4" x14ac:dyDescent="0.3">
      <c r="A2589">
        <v>2589</v>
      </c>
      <c r="B2589">
        <v>8.3089099999999999E-2</v>
      </c>
      <c r="C2589">
        <v>6.3977400000000004E-2</v>
      </c>
      <c r="D2589">
        <f t="shared" si="40"/>
        <v>3.6525707688999981E-4</v>
      </c>
    </row>
    <row r="2590" spans="1:4" x14ac:dyDescent="0.3">
      <c r="A2590">
        <v>2590</v>
      </c>
      <c r="B2590">
        <v>8.3422200000000002E-2</v>
      </c>
      <c r="C2590">
        <v>6.3942100000000002E-2</v>
      </c>
      <c r="D2590">
        <f t="shared" si="40"/>
        <v>3.7947429601000002E-4</v>
      </c>
    </row>
    <row r="2591" spans="1:4" x14ac:dyDescent="0.3">
      <c r="A2591">
        <v>2591</v>
      </c>
      <c r="B2591">
        <v>8.37788E-2</v>
      </c>
      <c r="C2591">
        <v>6.4373200000000005E-2</v>
      </c>
      <c r="D2591">
        <f t="shared" si="40"/>
        <v>3.765773113599998E-4</v>
      </c>
    </row>
    <row r="2592" spans="1:4" x14ac:dyDescent="0.3">
      <c r="A2592">
        <v>2592</v>
      </c>
      <c r="B2592">
        <v>8.3700399999999994E-2</v>
      </c>
      <c r="C2592">
        <v>6.4275200000000005E-2</v>
      </c>
      <c r="D2592">
        <f t="shared" si="40"/>
        <v>3.7733839503999958E-4</v>
      </c>
    </row>
    <row r="2593" spans="1:4" x14ac:dyDescent="0.3">
      <c r="A2593">
        <v>2593</v>
      </c>
      <c r="B2593">
        <v>8.4017800000000004E-2</v>
      </c>
      <c r="C2593">
        <v>6.4616099999999996E-2</v>
      </c>
      <c r="D2593">
        <f t="shared" si="40"/>
        <v>3.7642596289000032E-4</v>
      </c>
    </row>
    <row r="2594" spans="1:4" x14ac:dyDescent="0.3">
      <c r="A2594">
        <v>2594</v>
      </c>
      <c r="B2594">
        <v>8.4100099999999997E-2</v>
      </c>
      <c r="C2594">
        <v>6.4569100000000004E-2</v>
      </c>
      <c r="D2594">
        <f t="shared" si="40"/>
        <v>3.8145996099999975E-4</v>
      </c>
    </row>
    <row r="2595" spans="1:4" x14ac:dyDescent="0.3">
      <c r="A2595">
        <v>2595</v>
      </c>
      <c r="B2595">
        <v>8.4135399999999999E-2</v>
      </c>
      <c r="C2595">
        <v>6.4721899999999999E-2</v>
      </c>
      <c r="D2595">
        <f t="shared" si="40"/>
        <v>3.7688398224999998E-4</v>
      </c>
    </row>
    <row r="2596" spans="1:4" x14ac:dyDescent="0.3">
      <c r="A2596">
        <v>2596</v>
      </c>
      <c r="B2596">
        <v>8.3982500000000002E-2</v>
      </c>
      <c r="C2596">
        <v>6.4921800000000002E-2</v>
      </c>
      <c r="D2596">
        <f t="shared" si="40"/>
        <v>3.6331028449000001E-4</v>
      </c>
    </row>
    <row r="2597" spans="1:4" x14ac:dyDescent="0.3">
      <c r="A2597">
        <v>2597</v>
      </c>
      <c r="B2597">
        <v>8.4029599999999996E-2</v>
      </c>
      <c r="C2597">
        <v>6.47258E-2</v>
      </c>
      <c r="D2597">
        <f t="shared" si="40"/>
        <v>3.7263669443999984E-4</v>
      </c>
    </row>
    <row r="2598" spans="1:4" x14ac:dyDescent="0.3">
      <c r="A2598">
        <v>2598</v>
      </c>
      <c r="B2598">
        <v>8.3908099999999999E-2</v>
      </c>
      <c r="C2598">
        <v>6.4639600000000005E-2</v>
      </c>
      <c r="D2598">
        <f t="shared" si="40"/>
        <v>3.7127509224999975E-4</v>
      </c>
    </row>
    <row r="2599" spans="1:4" x14ac:dyDescent="0.3">
      <c r="A2599">
        <v>2599</v>
      </c>
      <c r="B2599">
        <v>8.3731700000000006E-2</v>
      </c>
      <c r="C2599">
        <v>6.4627900000000002E-2</v>
      </c>
      <c r="D2599">
        <f t="shared" si="40"/>
        <v>3.6495517444000018E-4</v>
      </c>
    </row>
    <row r="2600" spans="1:4" x14ac:dyDescent="0.3">
      <c r="A2600">
        <v>2600</v>
      </c>
      <c r="B2600">
        <v>8.4303900000000001E-2</v>
      </c>
      <c r="C2600">
        <v>6.5160800000000005E-2</v>
      </c>
      <c r="D2600">
        <f t="shared" si="40"/>
        <v>3.6645827760999988E-4</v>
      </c>
    </row>
    <row r="2601" spans="1:4" x14ac:dyDescent="0.3">
      <c r="A2601">
        <v>2601</v>
      </c>
      <c r="B2601">
        <v>8.4225499999999995E-2</v>
      </c>
      <c r="C2601">
        <v>6.4984500000000001E-2</v>
      </c>
      <c r="D2601">
        <f t="shared" si="40"/>
        <v>3.7021608099999977E-4</v>
      </c>
    </row>
    <row r="2602" spans="1:4" x14ac:dyDescent="0.3">
      <c r="A2602">
        <v>2602</v>
      </c>
      <c r="B2602">
        <v>8.4092299999999995E-2</v>
      </c>
      <c r="C2602">
        <v>6.5129500000000007E-2</v>
      </c>
      <c r="D2602">
        <f t="shared" si="40"/>
        <v>3.5958778383999955E-4</v>
      </c>
    </row>
    <row r="2603" spans="1:4" x14ac:dyDescent="0.3">
      <c r="A2603">
        <v>2603</v>
      </c>
      <c r="B2603">
        <v>8.4080500000000002E-2</v>
      </c>
      <c r="C2603">
        <v>6.5090300000000004E-2</v>
      </c>
      <c r="D2603">
        <f t="shared" si="40"/>
        <v>3.6062769603999997E-4</v>
      </c>
    </row>
    <row r="2604" spans="1:4" x14ac:dyDescent="0.3">
      <c r="A2604">
        <v>2604</v>
      </c>
      <c r="B2604">
        <v>8.4276400000000001E-2</v>
      </c>
      <c r="C2604">
        <v>6.5058900000000003E-2</v>
      </c>
      <c r="D2604">
        <f t="shared" si="40"/>
        <v>3.6931230624999992E-4</v>
      </c>
    </row>
    <row r="2605" spans="1:4" x14ac:dyDescent="0.3">
      <c r="A2605">
        <v>2605</v>
      </c>
      <c r="B2605">
        <v>8.4201999999999999E-2</v>
      </c>
      <c r="C2605">
        <v>6.4909999999999995E-2</v>
      </c>
      <c r="D2605">
        <f t="shared" si="40"/>
        <v>3.7218126400000016E-4</v>
      </c>
    </row>
    <row r="2606" spans="1:4" x14ac:dyDescent="0.3">
      <c r="A2606">
        <v>2606</v>
      </c>
      <c r="B2606">
        <v>8.4437100000000001E-2</v>
      </c>
      <c r="C2606">
        <v>6.5066799999999994E-2</v>
      </c>
      <c r="D2606">
        <f t="shared" si="40"/>
        <v>3.7520852209000028E-4</v>
      </c>
    </row>
    <row r="2607" spans="1:4" x14ac:dyDescent="0.3">
      <c r="A2607">
        <v>2607</v>
      </c>
      <c r="B2607">
        <v>8.4358699999999995E-2</v>
      </c>
      <c r="C2607">
        <v>6.4925700000000003E-2</v>
      </c>
      <c r="D2607">
        <f t="shared" si="40"/>
        <v>3.7764148899999968E-4</v>
      </c>
    </row>
    <row r="2608" spans="1:4" x14ac:dyDescent="0.3">
      <c r="A2608">
        <v>2608</v>
      </c>
      <c r="B2608">
        <v>8.4840700000000005E-2</v>
      </c>
      <c r="C2608">
        <v>6.5345E-2</v>
      </c>
      <c r="D2608">
        <f t="shared" si="40"/>
        <v>3.8008231849000017E-4</v>
      </c>
    </row>
    <row r="2609" spans="1:4" x14ac:dyDescent="0.3">
      <c r="A2609">
        <v>2609</v>
      </c>
      <c r="B2609">
        <v>8.4554699999999997E-2</v>
      </c>
      <c r="C2609">
        <v>6.5070699999999995E-2</v>
      </c>
      <c r="D2609">
        <f t="shared" si="40"/>
        <v>3.7962625600000005E-4</v>
      </c>
    </row>
    <row r="2610" spans="1:4" x14ac:dyDescent="0.3">
      <c r="A2610">
        <v>2610</v>
      </c>
      <c r="B2610">
        <v>8.4546800000000005E-2</v>
      </c>
      <c r="C2610">
        <v>6.5172599999999997E-2</v>
      </c>
      <c r="D2610">
        <f t="shared" si="40"/>
        <v>3.7535962564000033E-4</v>
      </c>
    </row>
    <row r="2611" spans="1:4" x14ac:dyDescent="0.3">
      <c r="A2611">
        <v>2611</v>
      </c>
      <c r="B2611">
        <v>8.5087599999999999E-2</v>
      </c>
      <c r="C2611">
        <v>6.5431199999999995E-2</v>
      </c>
      <c r="D2611">
        <f t="shared" si="40"/>
        <v>3.8637406096000016E-4</v>
      </c>
    </row>
    <row r="2612" spans="1:4" x14ac:dyDescent="0.3">
      <c r="A2612">
        <v>2612</v>
      </c>
      <c r="B2612">
        <v>8.5295300000000004E-2</v>
      </c>
      <c r="C2612">
        <v>6.5297999999999995E-2</v>
      </c>
      <c r="D2612">
        <f t="shared" si="40"/>
        <v>3.9989200729000036E-4</v>
      </c>
    </row>
    <row r="2613" spans="1:4" x14ac:dyDescent="0.3">
      <c r="A2613">
        <v>2613</v>
      </c>
      <c r="B2613">
        <v>8.5224800000000003E-2</v>
      </c>
      <c r="C2613">
        <v>6.52784E-2</v>
      </c>
      <c r="D2613">
        <f t="shared" si="40"/>
        <v>3.9785887296000014E-4</v>
      </c>
    </row>
    <row r="2614" spans="1:4" x14ac:dyDescent="0.3">
      <c r="A2614">
        <v>2614</v>
      </c>
      <c r="B2614">
        <v>8.5197300000000004E-2</v>
      </c>
      <c r="C2614">
        <v>6.5231399999999995E-2</v>
      </c>
      <c r="D2614">
        <f t="shared" si="40"/>
        <v>3.9863716281000037E-4</v>
      </c>
    </row>
    <row r="2615" spans="1:4" x14ac:dyDescent="0.3">
      <c r="A2615">
        <v>2615</v>
      </c>
      <c r="B2615">
        <v>8.4989700000000001E-2</v>
      </c>
      <c r="C2615">
        <v>6.5231399999999995E-2</v>
      </c>
      <c r="D2615">
        <f t="shared" si="40"/>
        <v>3.9039041889000028E-4</v>
      </c>
    </row>
    <row r="2616" spans="1:4" x14ac:dyDescent="0.3">
      <c r="A2616">
        <v>2616</v>
      </c>
      <c r="B2616">
        <v>8.4922999999999998E-2</v>
      </c>
      <c r="C2616">
        <v>6.5070699999999995E-2</v>
      </c>
      <c r="D2616">
        <f t="shared" si="40"/>
        <v>3.9411381529000014E-4</v>
      </c>
    </row>
    <row r="2617" spans="1:4" x14ac:dyDescent="0.3">
      <c r="A2617">
        <v>2617</v>
      </c>
      <c r="B2617">
        <v>8.4785899999999997E-2</v>
      </c>
      <c r="C2617">
        <v>6.4937499999999995E-2</v>
      </c>
      <c r="D2617">
        <f t="shared" si="40"/>
        <v>3.9395898256000008E-4</v>
      </c>
    </row>
    <row r="2618" spans="1:4" x14ac:dyDescent="0.3">
      <c r="A2618">
        <v>2618</v>
      </c>
      <c r="B2618">
        <v>8.5134600000000005E-2</v>
      </c>
      <c r="C2618">
        <v>6.5066799999999994E-2</v>
      </c>
      <c r="D2618">
        <f t="shared" si="40"/>
        <v>4.0271659684000045E-4</v>
      </c>
    </row>
    <row r="2619" spans="1:4" x14ac:dyDescent="0.3">
      <c r="A2619">
        <v>2619</v>
      </c>
      <c r="B2619">
        <v>8.5020999999999999E-2</v>
      </c>
      <c r="C2619">
        <v>6.5047199999999999E-2</v>
      </c>
      <c r="D2619">
        <f t="shared" si="40"/>
        <v>3.9895268644E-4</v>
      </c>
    </row>
    <row r="2620" spans="1:4" x14ac:dyDescent="0.3">
      <c r="A2620">
        <v>2620</v>
      </c>
      <c r="B2620">
        <v>8.5150299999999998E-2</v>
      </c>
      <c r="C2620">
        <v>6.4976599999999995E-2</v>
      </c>
      <c r="D2620">
        <f t="shared" si="40"/>
        <v>4.0697817169000011E-4</v>
      </c>
    </row>
    <row r="2621" spans="1:4" x14ac:dyDescent="0.3">
      <c r="A2621">
        <v>2621</v>
      </c>
      <c r="B2621">
        <v>8.5060200000000002E-2</v>
      </c>
      <c r="C2621">
        <v>6.4957100000000004E-2</v>
      </c>
      <c r="D2621">
        <f t="shared" si="40"/>
        <v>4.0413462960999994E-4</v>
      </c>
    </row>
    <row r="2622" spans="1:4" x14ac:dyDescent="0.3">
      <c r="A2622">
        <v>2622</v>
      </c>
      <c r="B2622">
        <v>8.5181699999999999E-2</v>
      </c>
      <c r="C2622">
        <v>6.5027600000000005E-2</v>
      </c>
      <c r="D2622">
        <f t="shared" si="40"/>
        <v>4.0618774680999977E-4</v>
      </c>
    </row>
    <row r="2623" spans="1:4" x14ac:dyDescent="0.3">
      <c r="A2623">
        <v>2623</v>
      </c>
      <c r="B2623">
        <v>8.5099400000000006E-2</v>
      </c>
      <c r="C2623">
        <v>6.5015799999999999E-2</v>
      </c>
      <c r="D2623">
        <f t="shared" si="40"/>
        <v>4.0335098896000028E-4</v>
      </c>
    </row>
    <row r="2624" spans="1:4" x14ac:dyDescent="0.3">
      <c r="A2624">
        <v>2624</v>
      </c>
      <c r="B2624">
        <v>8.5107199999999994E-2</v>
      </c>
      <c r="C2624">
        <v>6.50197E-2</v>
      </c>
      <c r="D2624">
        <f t="shared" si="40"/>
        <v>4.0350765624999976E-4</v>
      </c>
    </row>
    <row r="2625" spans="1:4" x14ac:dyDescent="0.3">
      <c r="A2625">
        <v>2625</v>
      </c>
      <c r="B2625">
        <v>8.5491300000000006E-2</v>
      </c>
      <c r="C2625">
        <v>6.5466499999999997E-2</v>
      </c>
      <c r="D2625">
        <f t="shared" si="40"/>
        <v>4.0099261504000035E-4</v>
      </c>
    </row>
    <row r="2626" spans="1:4" x14ac:dyDescent="0.3">
      <c r="A2626">
        <v>2626</v>
      </c>
      <c r="B2626">
        <v>9.0663999999999995E-2</v>
      </c>
      <c r="C2626">
        <v>7.0772500000000002E-2</v>
      </c>
      <c r="D2626">
        <f t="shared" ref="D2626:D2689" si="41" xml:space="preserve"> (C2626-B2626)^2</f>
        <v>3.9567177224999968E-4</v>
      </c>
    </row>
    <row r="2627" spans="1:4" x14ac:dyDescent="0.3">
      <c r="A2627">
        <v>2627</v>
      </c>
      <c r="B2627">
        <v>9.3885200000000002E-2</v>
      </c>
      <c r="C2627">
        <v>7.4048500000000003E-2</v>
      </c>
      <c r="D2627">
        <f t="shared" si="41"/>
        <v>3.9349466688999997E-4</v>
      </c>
    </row>
    <row r="2628" spans="1:4" x14ac:dyDescent="0.3">
      <c r="A2628">
        <v>2628</v>
      </c>
      <c r="B2628">
        <v>0.101064</v>
      </c>
      <c r="C2628">
        <v>8.1321699999999997E-2</v>
      </c>
      <c r="D2628">
        <f t="shared" si="41"/>
        <v>3.8975840929000014E-4</v>
      </c>
    </row>
    <row r="2629" spans="1:4" x14ac:dyDescent="0.3">
      <c r="A2629">
        <v>2629</v>
      </c>
      <c r="B2629">
        <v>0.107997</v>
      </c>
      <c r="C2629">
        <v>8.8508699999999996E-2</v>
      </c>
      <c r="D2629">
        <f t="shared" si="41"/>
        <v>3.7979383689000002E-4</v>
      </c>
    </row>
    <row r="2630" spans="1:4" x14ac:dyDescent="0.3">
      <c r="A2630">
        <v>2630</v>
      </c>
      <c r="B2630">
        <v>0.110971</v>
      </c>
      <c r="C2630">
        <v>9.1240000000000002E-2</v>
      </c>
      <c r="D2630">
        <f t="shared" si="41"/>
        <v>3.8931236099999997E-4</v>
      </c>
    </row>
    <row r="2631" spans="1:4" x14ac:dyDescent="0.3">
      <c r="A2631">
        <v>2631</v>
      </c>
      <c r="B2631">
        <v>0.115897</v>
      </c>
      <c r="C2631">
        <v>9.61032E-2</v>
      </c>
      <c r="D2631">
        <f t="shared" si="41"/>
        <v>3.9179451844000002E-4</v>
      </c>
    </row>
    <row r="2632" spans="1:4" x14ac:dyDescent="0.3">
      <c r="A2632">
        <v>2632</v>
      </c>
      <c r="B2632">
        <v>0.11798500000000001</v>
      </c>
      <c r="C2632">
        <v>9.8301600000000003E-2</v>
      </c>
      <c r="D2632">
        <f t="shared" si="41"/>
        <v>3.8743623556000017E-4</v>
      </c>
    </row>
    <row r="2633" spans="1:4" x14ac:dyDescent="0.3">
      <c r="A2633">
        <v>2633</v>
      </c>
      <c r="B2633">
        <v>0.118769</v>
      </c>
      <c r="C2633">
        <v>9.8979600000000001E-2</v>
      </c>
      <c r="D2633">
        <f t="shared" si="41"/>
        <v>3.9162035235999992E-4</v>
      </c>
    </row>
    <row r="2634" spans="1:4" x14ac:dyDescent="0.3">
      <c r="A2634">
        <v>2634</v>
      </c>
      <c r="B2634">
        <v>0.120638</v>
      </c>
      <c r="C2634">
        <v>0.10105600000000001</v>
      </c>
      <c r="D2634">
        <f t="shared" si="41"/>
        <v>3.8345472399999952E-4</v>
      </c>
    </row>
    <row r="2635" spans="1:4" x14ac:dyDescent="0.3">
      <c r="A2635">
        <v>2635</v>
      </c>
      <c r="B2635">
        <v>0.12205299999999999</v>
      </c>
      <c r="C2635">
        <v>0.102467</v>
      </c>
      <c r="D2635">
        <f t="shared" si="41"/>
        <v>3.8361139599999968E-4</v>
      </c>
    </row>
    <row r="2636" spans="1:4" x14ac:dyDescent="0.3">
      <c r="A2636">
        <v>2636</v>
      </c>
      <c r="B2636">
        <v>0.121618</v>
      </c>
      <c r="C2636">
        <v>0.102185</v>
      </c>
      <c r="D2636">
        <f t="shared" si="41"/>
        <v>3.7764148900000023E-4</v>
      </c>
    </row>
    <row r="2637" spans="1:4" x14ac:dyDescent="0.3">
      <c r="A2637">
        <v>2637</v>
      </c>
      <c r="B2637">
        <v>0.123131</v>
      </c>
      <c r="C2637">
        <v>0.103659</v>
      </c>
      <c r="D2637">
        <f t="shared" si="41"/>
        <v>3.7915878400000011E-4</v>
      </c>
    </row>
    <row r="2638" spans="1:4" x14ac:dyDescent="0.3">
      <c r="A2638">
        <v>2638</v>
      </c>
      <c r="B2638">
        <v>0.12565399999999999</v>
      </c>
      <c r="C2638">
        <v>0.10667600000000001</v>
      </c>
      <c r="D2638">
        <f t="shared" si="41"/>
        <v>3.6016448399999926E-4</v>
      </c>
    </row>
    <row r="2639" spans="1:4" x14ac:dyDescent="0.3">
      <c r="A2639">
        <v>2639</v>
      </c>
      <c r="B2639">
        <v>0.12824099999999999</v>
      </c>
      <c r="C2639">
        <v>0.10956399999999999</v>
      </c>
      <c r="D2639">
        <f t="shared" si="41"/>
        <v>3.4883032899999999E-4</v>
      </c>
    </row>
    <row r="2640" spans="1:4" x14ac:dyDescent="0.3">
      <c r="A2640">
        <v>2640</v>
      </c>
      <c r="B2640">
        <v>0.136435</v>
      </c>
      <c r="C2640">
        <v>0.11759</v>
      </c>
      <c r="D2640">
        <f t="shared" si="41"/>
        <v>3.5513402500000001E-4</v>
      </c>
    </row>
    <row r="2641" spans="1:4" x14ac:dyDescent="0.3">
      <c r="A2641">
        <v>2641</v>
      </c>
      <c r="B2641">
        <v>0.14396300000000001</v>
      </c>
      <c r="C2641">
        <v>0.12532099999999999</v>
      </c>
      <c r="D2641">
        <f t="shared" si="41"/>
        <v>3.4752416400000074E-4</v>
      </c>
    </row>
    <row r="2642" spans="1:4" x14ac:dyDescent="0.3">
      <c r="A2642">
        <v>2642</v>
      </c>
      <c r="B2642">
        <v>0.14913199999999999</v>
      </c>
      <c r="C2642">
        <v>0.130686</v>
      </c>
      <c r="D2642">
        <f t="shared" si="41"/>
        <v>3.4025491599999966E-4</v>
      </c>
    </row>
    <row r="2643" spans="1:4" x14ac:dyDescent="0.3">
      <c r="A2643">
        <v>2643</v>
      </c>
      <c r="B2643">
        <v>0.15537000000000001</v>
      </c>
      <c r="C2643">
        <v>0.13662299999999999</v>
      </c>
      <c r="D2643">
        <f t="shared" si="41"/>
        <v>3.5145000900000051E-4</v>
      </c>
    </row>
    <row r="2644" spans="1:4" x14ac:dyDescent="0.3">
      <c r="A2644">
        <v>2644</v>
      </c>
      <c r="B2644">
        <v>0.16422300000000001</v>
      </c>
      <c r="C2644">
        <v>0.14469599999999999</v>
      </c>
      <c r="D2644">
        <f t="shared" si="41"/>
        <v>3.8130372900000066E-4</v>
      </c>
    </row>
    <row r="2645" spans="1:4" x14ac:dyDescent="0.3">
      <c r="A2645">
        <v>2645</v>
      </c>
      <c r="B2645">
        <v>0.16860800000000001</v>
      </c>
      <c r="C2645">
        <v>0.149594</v>
      </c>
      <c r="D2645">
        <f t="shared" si="41"/>
        <v>3.6153219600000011E-4</v>
      </c>
    </row>
    <row r="2646" spans="1:4" x14ac:dyDescent="0.3">
      <c r="A2646">
        <v>2646</v>
      </c>
      <c r="B2646">
        <v>0.176006</v>
      </c>
      <c r="C2646">
        <v>0.15690999999999999</v>
      </c>
      <c r="D2646">
        <f t="shared" si="41"/>
        <v>3.6465721600000006E-4</v>
      </c>
    </row>
    <row r="2647" spans="1:4" x14ac:dyDescent="0.3">
      <c r="A2647">
        <v>2647</v>
      </c>
      <c r="B2647">
        <v>0.183197</v>
      </c>
      <c r="C2647">
        <v>0.16498699999999999</v>
      </c>
      <c r="D2647">
        <f t="shared" si="41"/>
        <v>3.3160410000000013E-4</v>
      </c>
    </row>
    <row r="2648" spans="1:4" x14ac:dyDescent="0.3">
      <c r="A2648">
        <v>2648</v>
      </c>
      <c r="B2648">
        <v>0.185055</v>
      </c>
      <c r="C2648">
        <v>0.168016</v>
      </c>
      <c r="D2648">
        <f t="shared" si="41"/>
        <v>2.9032752099999998E-4</v>
      </c>
    </row>
    <row r="2649" spans="1:4" x14ac:dyDescent="0.3">
      <c r="A2649">
        <v>2649</v>
      </c>
      <c r="B2649">
        <v>0.18947900000000001</v>
      </c>
      <c r="C2649">
        <v>0.17258499999999999</v>
      </c>
      <c r="D2649">
        <f t="shared" si="41"/>
        <v>2.8540723600000068E-4</v>
      </c>
    </row>
    <row r="2650" spans="1:4" x14ac:dyDescent="0.3">
      <c r="A2650">
        <v>2650</v>
      </c>
      <c r="B2650">
        <v>0.19286500000000001</v>
      </c>
      <c r="C2650">
        <v>0.17704900000000001</v>
      </c>
      <c r="D2650">
        <f t="shared" si="41"/>
        <v>2.501458559999999E-4</v>
      </c>
    </row>
    <row r="2651" spans="1:4" x14ac:dyDescent="0.3">
      <c r="A2651">
        <v>2651</v>
      </c>
      <c r="B2651">
        <v>0.19394600000000001</v>
      </c>
      <c r="C2651">
        <v>0.17815</v>
      </c>
      <c r="D2651">
        <f t="shared" si="41"/>
        <v>2.4951361600000012E-4</v>
      </c>
    </row>
    <row r="2652" spans="1:4" x14ac:dyDescent="0.3">
      <c r="A2652">
        <v>2652</v>
      </c>
      <c r="B2652">
        <v>0.193519</v>
      </c>
      <c r="C2652">
        <v>0.17887900000000001</v>
      </c>
      <c r="D2652">
        <f t="shared" si="41"/>
        <v>2.1432959999999961E-4</v>
      </c>
    </row>
    <row r="2653" spans="1:4" x14ac:dyDescent="0.3">
      <c r="A2653">
        <v>2653</v>
      </c>
      <c r="B2653">
        <v>0.19337799999999999</v>
      </c>
      <c r="C2653">
        <v>0.17891399999999999</v>
      </c>
      <c r="D2653">
        <f t="shared" si="41"/>
        <v>2.0920729600000014E-4</v>
      </c>
    </row>
    <row r="2654" spans="1:4" x14ac:dyDescent="0.3">
      <c r="A2654">
        <v>2654</v>
      </c>
      <c r="B2654">
        <v>0.193692</v>
      </c>
      <c r="C2654">
        <v>0.178616</v>
      </c>
      <c r="D2654">
        <f t="shared" si="41"/>
        <v>2.2728577600000018E-4</v>
      </c>
    </row>
    <row r="2655" spans="1:4" x14ac:dyDescent="0.3">
      <c r="A2655">
        <v>2655</v>
      </c>
      <c r="B2655">
        <v>0.192994</v>
      </c>
      <c r="C2655">
        <v>0.17877699999999999</v>
      </c>
      <c r="D2655">
        <f t="shared" si="41"/>
        <v>2.021230890000002E-4</v>
      </c>
    </row>
    <row r="2656" spans="1:4" x14ac:dyDescent="0.3">
      <c r="A2656">
        <v>2656</v>
      </c>
      <c r="B2656">
        <v>0.19501599999999999</v>
      </c>
      <c r="C2656">
        <v>0.180058</v>
      </c>
      <c r="D2656">
        <f t="shared" si="41"/>
        <v>2.2374176399999997E-4</v>
      </c>
    </row>
    <row r="2657" spans="1:4" x14ac:dyDescent="0.3">
      <c r="A2657">
        <v>2657</v>
      </c>
      <c r="B2657">
        <v>0.195627</v>
      </c>
      <c r="C2657">
        <v>0.18119499999999999</v>
      </c>
      <c r="D2657">
        <f t="shared" si="41"/>
        <v>2.0828262400000001E-4</v>
      </c>
    </row>
    <row r="2658" spans="1:4" x14ac:dyDescent="0.3">
      <c r="A2658">
        <v>2658</v>
      </c>
      <c r="B2658">
        <v>0.19686600000000001</v>
      </c>
      <c r="C2658">
        <v>0.184091</v>
      </c>
      <c r="D2658">
        <f t="shared" si="41"/>
        <v>1.6320062500000022E-4</v>
      </c>
    </row>
    <row r="2659" spans="1:4" x14ac:dyDescent="0.3">
      <c r="A2659">
        <v>2659</v>
      </c>
      <c r="B2659">
        <v>0.198629</v>
      </c>
      <c r="C2659">
        <v>0.187002</v>
      </c>
      <c r="D2659">
        <f t="shared" si="41"/>
        <v>1.3518712899999996E-4</v>
      </c>
    </row>
    <row r="2660" spans="1:4" x14ac:dyDescent="0.3">
      <c r="A2660">
        <v>2660</v>
      </c>
      <c r="B2660">
        <v>0.19774</v>
      </c>
      <c r="C2660">
        <v>0.185168</v>
      </c>
      <c r="D2660">
        <f t="shared" si="41"/>
        <v>1.5805518399999999E-4</v>
      </c>
    </row>
    <row r="2661" spans="1:4" x14ac:dyDescent="0.3">
      <c r="A2661">
        <v>2661</v>
      </c>
      <c r="B2661">
        <v>0.19631699999999999</v>
      </c>
      <c r="C2661">
        <v>0.18523500000000001</v>
      </c>
      <c r="D2661">
        <f t="shared" si="41"/>
        <v>1.2281072399999957E-4</v>
      </c>
    </row>
    <row r="2662" spans="1:4" x14ac:dyDescent="0.3">
      <c r="A2662">
        <v>2662</v>
      </c>
      <c r="B2662">
        <v>0.19774</v>
      </c>
      <c r="C2662">
        <v>0.18718299999999999</v>
      </c>
      <c r="D2662">
        <f t="shared" si="41"/>
        <v>1.1145024900000022E-4</v>
      </c>
    </row>
    <row r="2663" spans="1:4" x14ac:dyDescent="0.3">
      <c r="A2663">
        <v>2663</v>
      </c>
      <c r="B2663">
        <v>0.199436</v>
      </c>
      <c r="C2663">
        <v>0.18984300000000001</v>
      </c>
      <c r="D2663">
        <f t="shared" si="41"/>
        <v>9.202564899999982E-5</v>
      </c>
    </row>
    <row r="2664" spans="1:4" x14ac:dyDescent="0.3">
      <c r="A2664">
        <v>2664</v>
      </c>
      <c r="B2664">
        <v>0.19805700000000001</v>
      </c>
      <c r="C2664">
        <v>0.186665</v>
      </c>
      <c r="D2664">
        <f t="shared" si="41"/>
        <v>1.297776640000003E-4</v>
      </c>
    </row>
    <row r="2665" spans="1:4" x14ac:dyDescent="0.3">
      <c r="A2665">
        <v>2665</v>
      </c>
      <c r="B2665">
        <v>0.19491800000000001</v>
      </c>
      <c r="C2665">
        <v>0.18356600000000001</v>
      </c>
      <c r="D2665">
        <f t="shared" si="41"/>
        <v>1.2886790400000003E-4</v>
      </c>
    </row>
    <row r="2666" spans="1:4" x14ac:dyDescent="0.3">
      <c r="A2666">
        <v>2666</v>
      </c>
      <c r="B2666">
        <v>0.193217</v>
      </c>
      <c r="C2666">
        <v>0.179373</v>
      </c>
      <c r="D2666">
        <f t="shared" si="41"/>
        <v>1.9165633599999986E-4</v>
      </c>
    </row>
    <row r="2667" spans="1:4" x14ac:dyDescent="0.3">
      <c r="A2667">
        <v>2667</v>
      </c>
      <c r="B2667">
        <v>0.18787599999999999</v>
      </c>
      <c r="C2667">
        <v>0.17418400000000001</v>
      </c>
      <c r="D2667">
        <f t="shared" si="41"/>
        <v>1.8747086399999949E-4</v>
      </c>
    </row>
    <row r="2668" spans="1:4" x14ac:dyDescent="0.3">
      <c r="A2668">
        <v>2668</v>
      </c>
      <c r="B2668">
        <v>0.18269199999999999</v>
      </c>
      <c r="C2668">
        <v>0.166883</v>
      </c>
      <c r="D2668">
        <f t="shared" si="41"/>
        <v>2.4992448099999965E-4</v>
      </c>
    </row>
    <row r="2669" spans="1:4" x14ac:dyDescent="0.3">
      <c r="A2669">
        <v>2669</v>
      </c>
      <c r="B2669">
        <v>0.18190400000000001</v>
      </c>
      <c r="C2669">
        <v>0.165967</v>
      </c>
      <c r="D2669">
        <f t="shared" si="41"/>
        <v>2.539879690000002E-4</v>
      </c>
    </row>
    <row r="2670" spans="1:4" x14ac:dyDescent="0.3">
      <c r="A2670">
        <v>2670</v>
      </c>
      <c r="B2670">
        <v>0.18174699999999999</v>
      </c>
      <c r="C2670">
        <v>0.16714999999999999</v>
      </c>
      <c r="D2670">
        <f t="shared" si="41"/>
        <v>2.1307240899999996E-4</v>
      </c>
    </row>
    <row r="2671" spans="1:4" x14ac:dyDescent="0.3">
      <c r="A2671">
        <v>2671</v>
      </c>
      <c r="B2671">
        <v>0.179012</v>
      </c>
      <c r="C2671">
        <v>0.165598</v>
      </c>
      <c r="D2671">
        <f t="shared" si="41"/>
        <v>1.7993539600000025E-4</v>
      </c>
    </row>
    <row r="2672" spans="1:4" x14ac:dyDescent="0.3">
      <c r="A2672">
        <v>2672</v>
      </c>
      <c r="B2672">
        <v>0.17960799999999999</v>
      </c>
      <c r="C2672">
        <v>0.163886</v>
      </c>
      <c r="D2672">
        <f t="shared" si="41"/>
        <v>2.4718128399999953E-4</v>
      </c>
    </row>
    <row r="2673" spans="1:4" x14ac:dyDescent="0.3">
      <c r="A2673">
        <v>2673</v>
      </c>
      <c r="B2673">
        <v>0.17816899999999999</v>
      </c>
      <c r="C2673">
        <v>0.16363900000000001</v>
      </c>
      <c r="D2673">
        <f t="shared" si="41"/>
        <v>2.1112089999999963E-4</v>
      </c>
    </row>
    <row r="2674" spans="1:4" x14ac:dyDescent="0.3">
      <c r="A2674">
        <v>2674</v>
      </c>
      <c r="B2674">
        <v>0.175179</v>
      </c>
      <c r="C2674">
        <v>0.160355</v>
      </c>
      <c r="D2674">
        <f t="shared" si="41"/>
        <v>2.1975097600000011E-4</v>
      </c>
    </row>
    <row r="2675" spans="1:4" x14ac:dyDescent="0.3">
      <c r="A2675">
        <v>2675</v>
      </c>
      <c r="B2675">
        <v>0.17213899999999999</v>
      </c>
      <c r="C2675">
        <v>0.160112</v>
      </c>
      <c r="D2675">
        <f t="shared" si="41"/>
        <v>1.4464872899999957E-4</v>
      </c>
    </row>
    <row r="2676" spans="1:4" x14ac:dyDescent="0.3">
      <c r="A2676">
        <v>2676</v>
      </c>
      <c r="B2676">
        <v>0.170375</v>
      </c>
      <c r="C2676">
        <v>0.155527</v>
      </c>
      <c r="D2676">
        <f t="shared" si="41"/>
        <v>2.20463104E-4</v>
      </c>
    </row>
    <row r="2677" spans="1:4" x14ac:dyDescent="0.3">
      <c r="A2677">
        <v>2677</v>
      </c>
      <c r="B2677">
        <v>0.170379</v>
      </c>
      <c r="C2677">
        <v>0.15392400000000001</v>
      </c>
      <c r="D2677">
        <f t="shared" si="41"/>
        <v>2.7076702499999989E-4</v>
      </c>
    </row>
    <row r="2678" spans="1:4" x14ac:dyDescent="0.3">
      <c r="A2678">
        <v>2678</v>
      </c>
      <c r="B2678">
        <v>0.171735</v>
      </c>
      <c r="C2678">
        <v>0.15692999999999999</v>
      </c>
      <c r="D2678">
        <f t="shared" si="41"/>
        <v>2.1918802500000038E-4</v>
      </c>
    </row>
    <row r="2679" spans="1:4" x14ac:dyDescent="0.3">
      <c r="A2679">
        <v>2679</v>
      </c>
      <c r="B2679">
        <v>0.17109199999999999</v>
      </c>
      <c r="C2679">
        <v>0.15576999999999999</v>
      </c>
      <c r="D2679">
        <f t="shared" si="41"/>
        <v>2.3476368400000006E-4</v>
      </c>
    </row>
    <row r="2680" spans="1:4" x14ac:dyDescent="0.3">
      <c r="A2680">
        <v>2680</v>
      </c>
      <c r="B2680">
        <v>0.16875299999999999</v>
      </c>
      <c r="C2680">
        <v>0.1555</v>
      </c>
      <c r="D2680">
        <f t="shared" si="41"/>
        <v>1.7564200899999966E-4</v>
      </c>
    </row>
    <row r="2681" spans="1:4" x14ac:dyDescent="0.3">
      <c r="A2681">
        <v>2681</v>
      </c>
      <c r="B2681">
        <v>0.16702500000000001</v>
      </c>
      <c r="C2681">
        <v>0.15309</v>
      </c>
      <c r="D2681">
        <f t="shared" si="41"/>
        <v>1.9418422500000007E-4</v>
      </c>
    </row>
    <row r="2682" spans="1:4" x14ac:dyDescent="0.3">
      <c r="A2682">
        <v>2682</v>
      </c>
      <c r="B2682">
        <v>0.16648399999999999</v>
      </c>
      <c r="C2682">
        <v>0.15068300000000001</v>
      </c>
      <c r="D2682">
        <f t="shared" si="41"/>
        <v>2.4967160099999942E-4</v>
      </c>
    </row>
    <row r="2683" spans="1:4" x14ac:dyDescent="0.3">
      <c r="A2683">
        <v>2683</v>
      </c>
      <c r="B2683">
        <v>0.16328200000000001</v>
      </c>
      <c r="C2683">
        <v>0.15029200000000001</v>
      </c>
      <c r="D2683">
        <f t="shared" si="41"/>
        <v>1.6874010000000005E-4</v>
      </c>
    </row>
    <row r="2684" spans="1:4" x14ac:dyDescent="0.3">
      <c r="A2684">
        <v>2684</v>
      </c>
      <c r="B2684">
        <v>0.163549</v>
      </c>
      <c r="C2684">
        <v>0.14761099999999999</v>
      </c>
      <c r="D2684">
        <f t="shared" si="41"/>
        <v>2.5401984400000023E-4</v>
      </c>
    </row>
    <row r="2685" spans="1:4" x14ac:dyDescent="0.3">
      <c r="A2685">
        <v>2685</v>
      </c>
      <c r="B2685">
        <v>0.164242</v>
      </c>
      <c r="C2685">
        <v>0.149394</v>
      </c>
      <c r="D2685">
        <f t="shared" si="41"/>
        <v>2.20463104E-4</v>
      </c>
    </row>
    <row r="2686" spans="1:4" x14ac:dyDescent="0.3">
      <c r="A2686">
        <v>2686</v>
      </c>
      <c r="B2686">
        <v>0.170598</v>
      </c>
      <c r="C2686">
        <v>0.153364</v>
      </c>
      <c r="D2686">
        <f t="shared" si="41"/>
        <v>2.9701075599999996E-4</v>
      </c>
    </row>
    <row r="2687" spans="1:4" x14ac:dyDescent="0.3">
      <c r="A2687">
        <v>2687</v>
      </c>
      <c r="B2687">
        <v>0.17139399999999999</v>
      </c>
      <c r="C2687">
        <v>0.15736900000000001</v>
      </c>
      <c r="D2687">
        <f t="shared" si="41"/>
        <v>1.9670062499999949E-4</v>
      </c>
    </row>
    <row r="2688" spans="1:4" x14ac:dyDescent="0.3">
      <c r="A2688">
        <v>2688</v>
      </c>
      <c r="B2688">
        <v>0.174404</v>
      </c>
      <c r="C2688">
        <v>0.15796399999999999</v>
      </c>
      <c r="D2688">
        <f t="shared" si="41"/>
        <v>2.7027360000000033E-4</v>
      </c>
    </row>
    <row r="2689" spans="1:4" x14ac:dyDescent="0.3">
      <c r="A2689">
        <v>2689</v>
      </c>
      <c r="B2689">
        <v>0.17358100000000001</v>
      </c>
      <c r="C2689">
        <v>0.158301</v>
      </c>
      <c r="D2689">
        <f t="shared" si="41"/>
        <v>2.3347840000000048E-4</v>
      </c>
    </row>
    <row r="2690" spans="1:4" x14ac:dyDescent="0.3">
      <c r="A2690">
        <v>2690</v>
      </c>
      <c r="B2690">
        <v>0.171852</v>
      </c>
      <c r="C2690">
        <v>0.15266199999999999</v>
      </c>
      <c r="D2690">
        <f t="shared" ref="D2690:D2753" si="42" xml:space="preserve"> (C2690-B2690)^2</f>
        <v>3.6825610000000049E-4</v>
      </c>
    </row>
    <row r="2691" spans="1:4" x14ac:dyDescent="0.3">
      <c r="A2691">
        <v>2691</v>
      </c>
      <c r="B2691">
        <v>0.166903</v>
      </c>
      <c r="C2691">
        <v>0.14646700000000001</v>
      </c>
      <c r="D2691">
        <f t="shared" si="42"/>
        <v>4.1763009599999929E-4</v>
      </c>
    </row>
    <row r="2692" spans="1:4" x14ac:dyDescent="0.3">
      <c r="A2692">
        <v>2692</v>
      </c>
      <c r="B2692">
        <v>0.16023699999999999</v>
      </c>
      <c r="C2692">
        <v>0.142987</v>
      </c>
      <c r="D2692">
        <f t="shared" si="42"/>
        <v>2.975624999999996E-4</v>
      </c>
    </row>
    <row r="2693" spans="1:4" x14ac:dyDescent="0.3">
      <c r="A2693">
        <v>2693</v>
      </c>
      <c r="B2693">
        <v>0.158474</v>
      </c>
      <c r="C2693">
        <v>0.13689699999999999</v>
      </c>
      <c r="D2693">
        <f t="shared" si="42"/>
        <v>4.6556692900000056E-4</v>
      </c>
    </row>
    <row r="2694" spans="1:4" x14ac:dyDescent="0.3">
      <c r="A2694">
        <v>2694</v>
      </c>
      <c r="B2694">
        <v>0.156699</v>
      </c>
      <c r="C2694">
        <v>0.13739100000000001</v>
      </c>
      <c r="D2694">
        <f t="shared" si="42"/>
        <v>3.7279886399999967E-4</v>
      </c>
    </row>
    <row r="2695" spans="1:4" x14ac:dyDescent="0.3">
      <c r="A2695">
        <v>2695</v>
      </c>
      <c r="B2695">
        <v>0.150558</v>
      </c>
      <c r="C2695">
        <v>0.13117200000000001</v>
      </c>
      <c r="D2695">
        <f t="shared" si="42"/>
        <v>3.758169959999995E-4</v>
      </c>
    </row>
    <row r="2696" spans="1:4" x14ac:dyDescent="0.3">
      <c r="A2696">
        <v>2696</v>
      </c>
      <c r="B2696">
        <v>0.14780699999999999</v>
      </c>
      <c r="C2696">
        <v>0.12868399999999999</v>
      </c>
      <c r="D2696">
        <f t="shared" si="42"/>
        <v>3.6568912900000007E-4</v>
      </c>
    </row>
    <row r="2697" spans="1:4" x14ac:dyDescent="0.3">
      <c r="A2697">
        <v>2697</v>
      </c>
      <c r="B2697">
        <v>0.14035</v>
      </c>
      <c r="C2697">
        <v>0.118009</v>
      </c>
      <c r="D2697">
        <f t="shared" si="42"/>
        <v>4.9912028099999999E-4</v>
      </c>
    </row>
    <row r="2698" spans="1:4" x14ac:dyDescent="0.3">
      <c r="A2698">
        <v>2698</v>
      </c>
      <c r="B2698">
        <v>0.13364899999999999</v>
      </c>
      <c r="C2698">
        <v>0.113177</v>
      </c>
      <c r="D2698">
        <f t="shared" si="42"/>
        <v>4.191027839999996E-4</v>
      </c>
    </row>
    <row r="2699" spans="1:4" x14ac:dyDescent="0.3">
      <c r="A2699">
        <v>2699</v>
      </c>
      <c r="B2699">
        <v>0.13115599999999999</v>
      </c>
      <c r="C2699">
        <v>0.109407</v>
      </c>
      <c r="D2699">
        <f t="shared" si="42"/>
        <v>4.730190009999996E-4</v>
      </c>
    </row>
    <row r="2700" spans="1:4" x14ac:dyDescent="0.3">
      <c r="A2700">
        <v>2700</v>
      </c>
      <c r="B2700">
        <v>0.124565</v>
      </c>
      <c r="C2700">
        <v>0.100324</v>
      </c>
      <c r="D2700">
        <f t="shared" si="42"/>
        <v>5.8762608099999995E-4</v>
      </c>
    </row>
    <row r="2701" spans="1:4" x14ac:dyDescent="0.3">
      <c r="A2701">
        <v>2701</v>
      </c>
      <c r="B2701">
        <v>0.118025</v>
      </c>
      <c r="C2701">
        <v>9.4508300000000003E-2</v>
      </c>
      <c r="D2701">
        <f t="shared" si="42"/>
        <v>5.5303517889000004E-4</v>
      </c>
    </row>
    <row r="2702" spans="1:4" x14ac:dyDescent="0.3">
      <c r="A2702">
        <v>2702</v>
      </c>
      <c r="B2702">
        <v>0.115423</v>
      </c>
      <c r="C2702">
        <v>9.3704899999999994E-2</v>
      </c>
      <c r="D2702">
        <f t="shared" si="42"/>
        <v>4.7167586761000019E-4</v>
      </c>
    </row>
    <row r="2703" spans="1:4" x14ac:dyDescent="0.3">
      <c r="A2703">
        <v>2703</v>
      </c>
      <c r="B2703">
        <v>0.109141</v>
      </c>
      <c r="C2703">
        <v>8.7399699999999997E-2</v>
      </c>
      <c r="D2703">
        <f t="shared" si="42"/>
        <v>4.726841256900002E-4</v>
      </c>
    </row>
    <row r="2704" spans="1:4" x14ac:dyDescent="0.3">
      <c r="A2704">
        <v>2704</v>
      </c>
      <c r="B2704">
        <v>0.106029</v>
      </c>
      <c r="C2704">
        <v>8.4562499999999999E-2</v>
      </c>
      <c r="D2704">
        <f t="shared" si="42"/>
        <v>4.6081062224999998E-4</v>
      </c>
    </row>
    <row r="2705" spans="1:4" x14ac:dyDescent="0.3">
      <c r="A2705">
        <v>2705</v>
      </c>
      <c r="B2705">
        <v>0.10399600000000001</v>
      </c>
      <c r="C2705">
        <v>8.3081199999999994E-2</v>
      </c>
      <c r="D2705">
        <f t="shared" si="42"/>
        <v>4.3742885904000044E-4</v>
      </c>
    </row>
    <row r="2706" spans="1:4" x14ac:dyDescent="0.3">
      <c r="A2706">
        <v>2706</v>
      </c>
      <c r="B2706">
        <v>9.9641800000000003E-2</v>
      </c>
      <c r="C2706">
        <v>7.8852900000000004E-2</v>
      </c>
      <c r="D2706">
        <f t="shared" si="42"/>
        <v>4.3217836320999997E-4</v>
      </c>
    </row>
    <row r="2707" spans="1:4" x14ac:dyDescent="0.3">
      <c r="A2707">
        <v>2707</v>
      </c>
      <c r="B2707">
        <v>9.40772E-2</v>
      </c>
      <c r="C2707">
        <v>7.5377E-2</v>
      </c>
      <c r="D2707">
        <f t="shared" si="42"/>
        <v>3.4969748003999999E-4</v>
      </c>
    </row>
    <row r="2708" spans="1:4" x14ac:dyDescent="0.3">
      <c r="A2708">
        <v>2708</v>
      </c>
      <c r="B2708">
        <v>9.2541100000000001E-2</v>
      </c>
      <c r="C2708">
        <v>7.46285E-2</v>
      </c>
      <c r="D2708">
        <f t="shared" si="42"/>
        <v>3.2086123876000003E-4</v>
      </c>
    </row>
    <row r="2709" spans="1:4" x14ac:dyDescent="0.3">
      <c r="A2709">
        <v>2709</v>
      </c>
      <c r="B2709">
        <v>8.9848899999999995E-2</v>
      </c>
      <c r="C2709">
        <v>7.1179999999999993E-2</v>
      </c>
      <c r="D2709">
        <f t="shared" si="42"/>
        <v>3.485278272100001E-4</v>
      </c>
    </row>
    <row r="2710" spans="1:4" x14ac:dyDescent="0.3">
      <c r="A2710">
        <v>2710</v>
      </c>
      <c r="B2710">
        <v>8.9159199999999994E-2</v>
      </c>
      <c r="C2710">
        <v>7.1254499999999998E-2</v>
      </c>
      <c r="D2710">
        <f t="shared" si="42"/>
        <v>3.2057828208999982E-4</v>
      </c>
    </row>
    <row r="2711" spans="1:4" x14ac:dyDescent="0.3">
      <c r="A2711">
        <v>2711</v>
      </c>
      <c r="B2711">
        <v>8.8203000000000004E-2</v>
      </c>
      <c r="C2711">
        <v>7.0513800000000001E-2</v>
      </c>
      <c r="D2711">
        <f t="shared" si="42"/>
        <v>3.1290779664000008E-4</v>
      </c>
    </row>
    <row r="2712" spans="1:4" x14ac:dyDescent="0.3">
      <c r="A2712">
        <v>2712</v>
      </c>
      <c r="B2712">
        <v>8.9018100000000003E-2</v>
      </c>
      <c r="C2712">
        <v>7.0901800000000001E-2</v>
      </c>
      <c r="D2712">
        <f t="shared" si="42"/>
        <v>3.2820032569000004E-4</v>
      </c>
    </row>
    <row r="2713" spans="1:4" x14ac:dyDescent="0.3">
      <c r="A2713">
        <v>2713</v>
      </c>
      <c r="B2713">
        <v>8.9652999999999997E-2</v>
      </c>
      <c r="C2713">
        <v>7.1042900000000006E-2</v>
      </c>
      <c r="D2713">
        <f t="shared" si="42"/>
        <v>3.4633582200999964E-4</v>
      </c>
    </row>
    <row r="2714" spans="1:4" x14ac:dyDescent="0.3">
      <c r="A2714">
        <v>2714</v>
      </c>
      <c r="B2714">
        <v>9.00252E-2</v>
      </c>
      <c r="C2714">
        <v>7.3072799999999993E-2</v>
      </c>
      <c r="D2714">
        <f t="shared" si="42"/>
        <v>2.873838657600002E-4</v>
      </c>
    </row>
    <row r="2715" spans="1:4" x14ac:dyDescent="0.3">
      <c r="A2715">
        <v>2715</v>
      </c>
      <c r="B2715">
        <v>9.0291700000000003E-2</v>
      </c>
      <c r="C2715">
        <v>7.3437199999999994E-2</v>
      </c>
      <c r="D2715">
        <f t="shared" si="42"/>
        <v>2.8407417025000029E-4</v>
      </c>
    </row>
    <row r="2716" spans="1:4" x14ac:dyDescent="0.3">
      <c r="A2716">
        <v>2716</v>
      </c>
      <c r="B2716">
        <v>9.0060500000000002E-2</v>
      </c>
      <c r="C2716">
        <v>7.2794499999999998E-2</v>
      </c>
      <c r="D2716">
        <f t="shared" si="42"/>
        <v>2.9811475600000011E-4</v>
      </c>
    </row>
    <row r="2717" spans="1:4" x14ac:dyDescent="0.3">
      <c r="A2717">
        <v>2717</v>
      </c>
      <c r="B2717">
        <v>8.9935100000000004E-2</v>
      </c>
      <c r="C2717">
        <v>7.3974100000000001E-2</v>
      </c>
      <c r="D2717">
        <f t="shared" si="42"/>
        <v>2.5475352100000012E-4</v>
      </c>
    </row>
    <row r="2718" spans="1:4" x14ac:dyDescent="0.3">
      <c r="A2718">
        <v>2718</v>
      </c>
      <c r="B2718">
        <v>9.0393600000000005E-2</v>
      </c>
      <c r="C2718">
        <v>7.2406600000000002E-2</v>
      </c>
      <c r="D2718">
        <f t="shared" si="42"/>
        <v>3.235321690000001E-4</v>
      </c>
    </row>
    <row r="2719" spans="1:4" x14ac:dyDescent="0.3">
      <c r="A2719">
        <v>2719</v>
      </c>
      <c r="B2719">
        <v>9.1016700000000006E-2</v>
      </c>
      <c r="C2719">
        <v>7.1810899999999997E-2</v>
      </c>
      <c r="D2719">
        <f t="shared" si="42"/>
        <v>3.6886275364000036E-4</v>
      </c>
    </row>
    <row r="2720" spans="1:4" x14ac:dyDescent="0.3">
      <c r="A2720">
        <v>2720</v>
      </c>
      <c r="B2720">
        <v>9.1432100000000002E-2</v>
      </c>
      <c r="C2720">
        <v>7.2872900000000004E-2</v>
      </c>
      <c r="D2720">
        <f t="shared" si="42"/>
        <v>3.4444390463999995E-4</v>
      </c>
    </row>
    <row r="2721" spans="1:4" x14ac:dyDescent="0.3">
      <c r="A2721">
        <v>2721</v>
      </c>
      <c r="B2721">
        <v>9.1749499999999998E-2</v>
      </c>
      <c r="C2721">
        <v>7.3037500000000005E-2</v>
      </c>
      <c r="D2721">
        <f t="shared" si="42"/>
        <v>3.501389439999997E-4</v>
      </c>
    </row>
    <row r="2722" spans="1:4" x14ac:dyDescent="0.3">
      <c r="A2722">
        <v>2722</v>
      </c>
      <c r="B2722">
        <v>9.2282400000000001E-2</v>
      </c>
      <c r="C2722">
        <v>7.2790599999999997E-2</v>
      </c>
      <c r="D2722">
        <f t="shared" si="42"/>
        <v>3.7993026724000015E-4</v>
      </c>
    </row>
    <row r="2723" spans="1:4" x14ac:dyDescent="0.3">
      <c r="A2723">
        <v>2723</v>
      </c>
      <c r="B2723">
        <v>9.2928999999999998E-2</v>
      </c>
      <c r="C2723">
        <v>7.45305E-2</v>
      </c>
      <c r="D2723">
        <f t="shared" si="42"/>
        <v>3.3850480224999994E-4</v>
      </c>
    </row>
    <row r="2724" spans="1:4" x14ac:dyDescent="0.3">
      <c r="A2724">
        <v>2724</v>
      </c>
      <c r="B2724">
        <v>9.3293500000000001E-2</v>
      </c>
      <c r="C2724">
        <v>7.3934899999999998E-2</v>
      </c>
      <c r="D2724">
        <f t="shared" si="42"/>
        <v>3.7475539396000015E-4</v>
      </c>
    </row>
    <row r="2725" spans="1:4" x14ac:dyDescent="0.3">
      <c r="A2725">
        <v>2725</v>
      </c>
      <c r="B2725">
        <v>9.4449500000000006E-2</v>
      </c>
      <c r="C2725">
        <v>7.55416E-2</v>
      </c>
      <c r="D2725">
        <f t="shared" si="42"/>
        <v>3.5750868241000018E-4</v>
      </c>
    </row>
    <row r="2726" spans="1:4" x14ac:dyDescent="0.3">
      <c r="A2726">
        <v>2726</v>
      </c>
      <c r="B2726">
        <v>9.5311599999999996E-2</v>
      </c>
      <c r="C2726">
        <v>7.4812699999999996E-2</v>
      </c>
      <c r="D2726">
        <f t="shared" si="42"/>
        <v>4.2020490120999999E-4</v>
      </c>
    </row>
    <row r="2727" spans="1:4" x14ac:dyDescent="0.3">
      <c r="A2727">
        <v>2727</v>
      </c>
      <c r="B2727">
        <v>9.6416699999999994E-2</v>
      </c>
      <c r="C2727">
        <v>7.7410800000000002E-2</v>
      </c>
      <c r="D2727">
        <f t="shared" si="42"/>
        <v>3.6122423480999973E-4</v>
      </c>
    </row>
    <row r="2728" spans="1:4" x14ac:dyDescent="0.3">
      <c r="A2728">
        <v>2728</v>
      </c>
      <c r="B2728">
        <v>9.6585199999999996E-2</v>
      </c>
      <c r="C2728">
        <v>7.7195299999999994E-2</v>
      </c>
      <c r="D2728">
        <f t="shared" si="42"/>
        <v>3.7596822201000008E-4</v>
      </c>
    </row>
    <row r="2729" spans="1:4" x14ac:dyDescent="0.3">
      <c r="A2729">
        <v>2729</v>
      </c>
      <c r="B2729">
        <v>9.8289899999999999E-2</v>
      </c>
      <c r="C2729">
        <v>7.9342700000000002E-2</v>
      </c>
      <c r="D2729">
        <f t="shared" si="42"/>
        <v>3.5899638783999991E-4</v>
      </c>
    </row>
    <row r="2730" spans="1:4" x14ac:dyDescent="0.3">
      <c r="A2730">
        <v>2730</v>
      </c>
      <c r="B2730">
        <v>0.103282</v>
      </c>
      <c r="C2730">
        <v>8.2673700000000003E-2</v>
      </c>
      <c r="D2730">
        <f t="shared" si="42"/>
        <v>4.2470202888999982E-4</v>
      </c>
    </row>
    <row r="2731" spans="1:4" x14ac:dyDescent="0.3">
      <c r="A2731">
        <v>2731</v>
      </c>
      <c r="B2731">
        <v>0.108087</v>
      </c>
      <c r="C2731">
        <v>8.8367600000000004E-2</v>
      </c>
      <c r="D2731">
        <f t="shared" si="42"/>
        <v>3.8885473635999994E-4</v>
      </c>
    </row>
    <row r="2732" spans="1:4" x14ac:dyDescent="0.3">
      <c r="A2732">
        <v>2732</v>
      </c>
      <c r="B2732">
        <v>0.11132</v>
      </c>
      <c r="C2732">
        <v>9.1479099999999994E-2</v>
      </c>
      <c r="D2732">
        <f t="shared" si="42"/>
        <v>3.9366131281000035E-4</v>
      </c>
    </row>
    <row r="2733" spans="1:4" x14ac:dyDescent="0.3">
      <c r="A2733">
        <v>2733</v>
      </c>
      <c r="B2733">
        <v>0.116434</v>
      </c>
      <c r="C2733">
        <v>9.5452700000000001E-2</v>
      </c>
      <c r="D2733">
        <f t="shared" si="42"/>
        <v>4.4021494968999979E-4</v>
      </c>
    </row>
    <row r="2734" spans="1:4" x14ac:dyDescent="0.3">
      <c r="A2734">
        <v>2734</v>
      </c>
      <c r="B2734">
        <v>0.12003900000000001</v>
      </c>
      <c r="C2734">
        <v>9.9900500000000003E-2</v>
      </c>
      <c r="D2734">
        <f t="shared" si="42"/>
        <v>4.0555918225000014E-4</v>
      </c>
    </row>
    <row r="2735" spans="1:4" x14ac:dyDescent="0.3">
      <c r="A2735">
        <v>2735</v>
      </c>
      <c r="B2735">
        <v>0.12224500000000001</v>
      </c>
      <c r="C2735">
        <v>0.100551</v>
      </c>
      <c r="D2735">
        <f t="shared" si="42"/>
        <v>4.7062963600000019E-4</v>
      </c>
    </row>
    <row r="2736" spans="1:4" x14ac:dyDescent="0.3">
      <c r="A2736">
        <v>2736</v>
      </c>
      <c r="B2736">
        <v>0.13494200000000001</v>
      </c>
      <c r="C2736">
        <v>0.110665</v>
      </c>
      <c r="D2736">
        <f t="shared" si="42"/>
        <v>5.8937272900000035E-4</v>
      </c>
    </row>
    <row r="2737" spans="1:4" x14ac:dyDescent="0.3">
      <c r="A2737">
        <v>2737</v>
      </c>
      <c r="B2737">
        <v>0.13868800000000001</v>
      </c>
      <c r="C2737">
        <v>0.11697100000000001</v>
      </c>
      <c r="D2737">
        <f t="shared" si="42"/>
        <v>4.71628089E-4</v>
      </c>
    </row>
    <row r="2738" spans="1:4" x14ac:dyDescent="0.3">
      <c r="A2738">
        <v>2738</v>
      </c>
      <c r="B2738">
        <v>0.14027899999999999</v>
      </c>
      <c r="C2738">
        <v>0.118687</v>
      </c>
      <c r="D2738">
        <f t="shared" si="42"/>
        <v>4.662144639999994E-4</v>
      </c>
    </row>
    <row r="2739" spans="1:4" x14ac:dyDescent="0.3">
      <c r="A2739">
        <v>2739</v>
      </c>
      <c r="B2739">
        <v>0.14134099999999999</v>
      </c>
      <c r="C2739">
        <v>0.118307</v>
      </c>
      <c r="D2739">
        <f t="shared" si="42"/>
        <v>5.3056515599999991E-4</v>
      </c>
    </row>
    <row r="2740" spans="1:4" x14ac:dyDescent="0.3">
      <c r="A2740">
        <v>2740</v>
      </c>
      <c r="B2740">
        <v>0.14272099999999999</v>
      </c>
      <c r="C2740">
        <v>0.121473</v>
      </c>
      <c r="D2740">
        <f t="shared" si="42"/>
        <v>4.5147750399999955E-4</v>
      </c>
    </row>
    <row r="2741" spans="1:4" x14ac:dyDescent="0.3">
      <c r="A2741">
        <v>2741</v>
      </c>
      <c r="B2741">
        <v>0.14375499999999999</v>
      </c>
      <c r="C2741">
        <v>0.122002</v>
      </c>
      <c r="D2741">
        <f t="shared" si="42"/>
        <v>4.7319300899999975E-4</v>
      </c>
    </row>
    <row r="2742" spans="1:4" x14ac:dyDescent="0.3">
      <c r="A2742">
        <v>2742</v>
      </c>
      <c r="B2742">
        <v>0.14448800000000001</v>
      </c>
      <c r="C2742">
        <v>0.120352</v>
      </c>
      <c r="D2742">
        <f t="shared" si="42"/>
        <v>5.8254649600000027E-4</v>
      </c>
    </row>
    <row r="2743" spans="1:4" x14ac:dyDescent="0.3">
      <c r="A2743">
        <v>2743</v>
      </c>
      <c r="B2743">
        <v>0.14560100000000001</v>
      </c>
      <c r="C2743">
        <v>0.12127300000000001</v>
      </c>
      <c r="D2743">
        <f t="shared" si="42"/>
        <v>5.9185158400000017E-4</v>
      </c>
    </row>
    <row r="2744" spans="1:4" x14ac:dyDescent="0.3">
      <c r="A2744">
        <v>2744</v>
      </c>
      <c r="B2744">
        <v>0.14621999999999999</v>
      </c>
      <c r="C2744">
        <v>0.12291100000000001</v>
      </c>
      <c r="D2744">
        <f t="shared" si="42"/>
        <v>5.4330948099999923E-4</v>
      </c>
    </row>
    <row r="2745" spans="1:4" x14ac:dyDescent="0.3">
      <c r="A2745">
        <v>2745</v>
      </c>
      <c r="B2745">
        <v>0.14544399999999999</v>
      </c>
      <c r="C2745">
        <v>0.12216299999999999</v>
      </c>
      <c r="D2745">
        <f t="shared" si="42"/>
        <v>5.4200496099999986E-4</v>
      </c>
    </row>
    <row r="2746" spans="1:4" x14ac:dyDescent="0.3">
      <c r="A2746">
        <v>2746</v>
      </c>
      <c r="B2746">
        <v>0.14580099999999999</v>
      </c>
      <c r="C2746">
        <v>0.122143</v>
      </c>
      <c r="D2746">
        <f t="shared" si="42"/>
        <v>5.5970096399999929E-4</v>
      </c>
    </row>
    <row r="2747" spans="1:4" x14ac:dyDescent="0.3">
      <c r="A2747">
        <v>2747</v>
      </c>
      <c r="B2747">
        <v>0.14682700000000001</v>
      </c>
      <c r="C2747">
        <v>0.12278600000000001</v>
      </c>
      <c r="D2747">
        <f t="shared" si="42"/>
        <v>5.7796968100000032E-4</v>
      </c>
    </row>
    <row r="2748" spans="1:4" x14ac:dyDescent="0.3">
      <c r="A2748">
        <v>2748</v>
      </c>
      <c r="B2748">
        <v>0.147588</v>
      </c>
      <c r="C2748">
        <v>0.12279</v>
      </c>
      <c r="D2748">
        <f t="shared" si="42"/>
        <v>6.1494080400000006E-4</v>
      </c>
    </row>
    <row r="2749" spans="1:4" x14ac:dyDescent="0.3">
      <c r="A2749">
        <v>2749</v>
      </c>
      <c r="B2749">
        <v>0.14945700000000001</v>
      </c>
      <c r="C2749">
        <v>0.12628900000000001</v>
      </c>
      <c r="D2749">
        <f t="shared" si="42"/>
        <v>5.3675622399999975E-4</v>
      </c>
    </row>
    <row r="2750" spans="1:4" x14ac:dyDescent="0.3">
      <c r="A2750">
        <v>2750</v>
      </c>
      <c r="B2750">
        <v>0.148842</v>
      </c>
      <c r="C2750">
        <v>0.126583</v>
      </c>
      <c r="D2750">
        <f t="shared" si="42"/>
        <v>4.9546308100000002E-4</v>
      </c>
    </row>
    <row r="2751" spans="1:4" x14ac:dyDescent="0.3">
      <c r="A2751">
        <v>2751</v>
      </c>
      <c r="B2751">
        <v>0.148975</v>
      </c>
      <c r="C2751">
        <v>0.12626999999999999</v>
      </c>
      <c r="D2751">
        <f t="shared" si="42"/>
        <v>5.1551702500000018E-4</v>
      </c>
    </row>
    <row r="2752" spans="1:4" x14ac:dyDescent="0.3">
      <c r="A2752">
        <v>2752</v>
      </c>
      <c r="B2752">
        <v>0.14910000000000001</v>
      </c>
      <c r="C2752">
        <v>0.126387</v>
      </c>
      <c r="D2752">
        <f t="shared" si="42"/>
        <v>5.158803690000005E-4</v>
      </c>
    </row>
    <row r="2753" spans="1:4" x14ac:dyDescent="0.3">
      <c r="A2753">
        <v>2753</v>
      </c>
      <c r="B2753">
        <v>0.15031900000000001</v>
      </c>
      <c r="C2753">
        <v>0.12706100000000001</v>
      </c>
      <c r="D2753">
        <f t="shared" si="42"/>
        <v>5.4093456399999999E-4</v>
      </c>
    </row>
    <row r="2754" spans="1:4" x14ac:dyDescent="0.3">
      <c r="A2754">
        <v>2754</v>
      </c>
      <c r="B2754">
        <v>0.15046000000000001</v>
      </c>
      <c r="C2754">
        <v>0.12772700000000001</v>
      </c>
      <c r="D2754">
        <f t="shared" ref="D2754:D2817" si="43" xml:space="preserve"> (C2754-B2754)^2</f>
        <v>5.1678928900000017E-4</v>
      </c>
    </row>
    <row r="2755" spans="1:4" x14ac:dyDescent="0.3">
      <c r="A2755">
        <v>2755</v>
      </c>
      <c r="B2755">
        <v>0.15283099999999999</v>
      </c>
      <c r="C2755">
        <v>0.130079</v>
      </c>
      <c r="D2755">
        <f t="shared" si="43"/>
        <v>5.176535039999998E-4</v>
      </c>
    </row>
    <row r="2756" spans="1:4" x14ac:dyDescent="0.3">
      <c r="A2756">
        <v>2756</v>
      </c>
      <c r="B2756">
        <v>0.15379100000000001</v>
      </c>
      <c r="C2756">
        <v>0.13181499999999999</v>
      </c>
      <c r="D2756">
        <f t="shared" si="43"/>
        <v>4.8294457600000102E-4</v>
      </c>
    </row>
    <row r="2757" spans="1:4" x14ac:dyDescent="0.3">
      <c r="A2757">
        <v>2757</v>
      </c>
      <c r="B2757">
        <v>0.155919</v>
      </c>
      <c r="C2757">
        <v>0.13367200000000001</v>
      </c>
      <c r="D2757">
        <f t="shared" si="43"/>
        <v>4.9492900899999949E-4</v>
      </c>
    </row>
    <row r="2758" spans="1:4" x14ac:dyDescent="0.3">
      <c r="A2758">
        <v>2758</v>
      </c>
      <c r="B2758">
        <v>0.15596199999999999</v>
      </c>
      <c r="C2758">
        <v>0.133966</v>
      </c>
      <c r="D2758">
        <f t="shared" si="43"/>
        <v>4.8382401599999944E-4</v>
      </c>
    </row>
    <row r="2759" spans="1:4" x14ac:dyDescent="0.3">
      <c r="A2759">
        <v>2759</v>
      </c>
      <c r="B2759">
        <v>0.156413</v>
      </c>
      <c r="C2759">
        <v>0.13430700000000001</v>
      </c>
      <c r="D2759">
        <f t="shared" si="43"/>
        <v>4.8867523599999943E-4</v>
      </c>
    </row>
    <row r="2760" spans="1:4" x14ac:dyDescent="0.3">
      <c r="A2760">
        <v>2760</v>
      </c>
      <c r="B2760">
        <v>0.15745899999999999</v>
      </c>
      <c r="C2760">
        <v>0.13498499999999999</v>
      </c>
      <c r="D2760">
        <f t="shared" si="43"/>
        <v>5.0508067599999977E-4</v>
      </c>
    </row>
    <row r="2761" spans="1:4" x14ac:dyDescent="0.3">
      <c r="A2761">
        <v>2761</v>
      </c>
      <c r="B2761">
        <v>0.160135</v>
      </c>
      <c r="C2761">
        <v>0.13625499999999999</v>
      </c>
      <c r="D2761">
        <f t="shared" si="43"/>
        <v>5.7025440000000053E-4</v>
      </c>
    </row>
    <row r="2762" spans="1:4" x14ac:dyDescent="0.3">
      <c r="A2762">
        <v>2762</v>
      </c>
      <c r="B2762">
        <v>0.16083700000000001</v>
      </c>
      <c r="C2762">
        <v>0.13742599999999999</v>
      </c>
      <c r="D2762">
        <f t="shared" si="43"/>
        <v>5.4807492100000072E-4</v>
      </c>
    </row>
    <row r="2763" spans="1:4" x14ac:dyDescent="0.3">
      <c r="A2763">
        <v>2763</v>
      </c>
      <c r="B2763">
        <v>0.161824</v>
      </c>
      <c r="C2763">
        <v>0.137853</v>
      </c>
      <c r="D2763">
        <f t="shared" si="43"/>
        <v>5.7460884099999967E-4</v>
      </c>
    </row>
    <row r="2764" spans="1:4" x14ac:dyDescent="0.3">
      <c r="A2764">
        <v>2764</v>
      </c>
      <c r="B2764">
        <v>0.16251399999999999</v>
      </c>
      <c r="C2764">
        <v>0.14003599999999999</v>
      </c>
      <c r="D2764">
        <f t="shared" si="43"/>
        <v>5.0526048399999991E-4</v>
      </c>
    </row>
    <row r="2765" spans="1:4" x14ac:dyDescent="0.3">
      <c r="A2765">
        <v>2765</v>
      </c>
      <c r="B2765">
        <v>0.162636</v>
      </c>
      <c r="C2765">
        <v>0.14030300000000001</v>
      </c>
      <c r="D2765">
        <f t="shared" si="43"/>
        <v>4.9876288899999963E-4</v>
      </c>
    </row>
    <row r="2766" spans="1:4" x14ac:dyDescent="0.3">
      <c r="A2766">
        <v>2766</v>
      </c>
      <c r="B2766">
        <v>0.16338</v>
      </c>
      <c r="C2766">
        <v>0.14038900000000001</v>
      </c>
      <c r="D2766">
        <f t="shared" si="43"/>
        <v>5.2858608099999929E-4</v>
      </c>
    </row>
    <row r="2767" spans="1:4" x14ac:dyDescent="0.3">
      <c r="A2767">
        <v>2767</v>
      </c>
      <c r="B2767">
        <v>0.16385</v>
      </c>
      <c r="C2767">
        <v>0.14233699999999999</v>
      </c>
      <c r="D2767">
        <f t="shared" si="43"/>
        <v>4.628091690000002E-4</v>
      </c>
    </row>
    <row r="2768" spans="1:4" x14ac:dyDescent="0.3">
      <c r="A2768">
        <v>2768</v>
      </c>
      <c r="B2768">
        <v>0.16342300000000001</v>
      </c>
      <c r="C2768">
        <v>0.14186599999999999</v>
      </c>
      <c r="D2768">
        <f t="shared" si="43"/>
        <v>4.6470424900000088E-4</v>
      </c>
    </row>
    <row r="2769" spans="1:4" x14ac:dyDescent="0.3">
      <c r="A2769">
        <v>2769</v>
      </c>
      <c r="B2769">
        <v>0.16372900000000001</v>
      </c>
      <c r="C2769">
        <v>0.14170199999999999</v>
      </c>
      <c r="D2769">
        <f t="shared" si="43"/>
        <v>4.8518872900000083E-4</v>
      </c>
    </row>
    <row r="2770" spans="1:4" x14ac:dyDescent="0.3">
      <c r="A2770">
        <v>2770</v>
      </c>
      <c r="B2770">
        <v>0.16380700000000001</v>
      </c>
      <c r="C2770">
        <v>0.14214399999999999</v>
      </c>
      <c r="D2770">
        <f t="shared" si="43"/>
        <v>4.6928556900000066E-4</v>
      </c>
    </row>
    <row r="2771" spans="1:4" x14ac:dyDescent="0.3">
      <c r="A2771">
        <v>2771</v>
      </c>
      <c r="B2771">
        <v>0.16441900000000001</v>
      </c>
      <c r="C2771">
        <v>0.14312</v>
      </c>
      <c r="D2771">
        <f t="shared" si="43"/>
        <v>4.5364740100000051E-4</v>
      </c>
    </row>
    <row r="2772" spans="1:4" x14ac:dyDescent="0.3">
      <c r="A2772">
        <v>2772</v>
      </c>
      <c r="B2772">
        <v>0.165575</v>
      </c>
      <c r="C2772">
        <v>0.14382600000000001</v>
      </c>
      <c r="D2772">
        <f t="shared" si="43"/>
        <v>4.730190009999996E-4</v>
      </c>
    </row>
    <row r="2773" spans="1:4" x14ac:dyDescent="0.3">
      <c r="A2773">
        <v>2773</v>
      </c>
      <c r="B2773">
        <v>0.166911</v>
      </c>
      <c r="C2773">
        <v>0.144841</v>
      </c>
      <c r="D2773">
        <f t="shared" si="43"/>
        <v>4.8708490000000029E-4</v>
      </c>
    </row>
    <row r="2774" spans="1:4" x14ac:dyDescent="0.3">
      <c r="A2774">
        <v>2774</v>
      </c>
      <c r="B2774">
        <v>0.167965</v>
      </c>
      <c r="C2774">
        <v>0.14652200000000001</v>
      </c>
      <c r="D2774">
        <f t="shared" si="43"/>
        <v>4.5980224899999959E-4</v>
      </c>
    </row>
    <row r="2775" spans="1:4" x14ac:dyDescent="0.3">
      <c r="A2775">
        <v>2775</v>
      </c>
      <c r="B2775">
        <v>0.16830200000000001</v>
      </c>
      <c r="C2775">
        <v>0.14730499999999999</v>
      </c>
      <c r="D2775">
        <f t="shared" si="43"/>
        <v>4.4087400900000068E-4</v>
      </c>
    </row>
    <row r="2776" spans="1:4" x14ac:dyDescent="0.3">
      <c r="A2776">
        <v>2776</v>
      </c>
      <c r="B2776">
        <v>0.16839999999999999</v>
      </c>
      <c r="C2776">
        <v>0.14802999999999999</v>
      </c>
      <c r="D2776">
        <f t="shared" si="43"/>
        <v>4.1493689999999995E-4</v>
      </c>
    </row>
    <row r="2777" spans="1:4" x14ac:dyDescent="0.3">
      <c r="A2777">
        <v>2777</v>
      </c>
      <c r="B2777">
        <v>0.16931299999999999</v>
      </c>
      <c r="C2777">
        <v>0.14823800000000001</v>
      </c>
      <c r="D2777">
        <f t="shared" si="43"/>
        <v>4.4415562499999924E-4</v>
      </c>
    </row>
    <row r="2778" spans="1:4" x14ac:dyDescent="0.3">
      <c r="A2778">
        <v>2778</v>
      </c>
      <c r="B2778">
        <v>0.16880000000000001</v>
      </c>
      <c r="C2778">
        <v>0.149864</v>
      </c>
      <c r="D2778">
        <f t="shared" si="43"/>
        <v>3.585720960000003E-4</v>
      </c>
    </row>
    <row r="2779" spans="1:4" x14ac:dyDescent="0.3">
      <c r="A2779">
        <v>2779</v>
      </c>
      <c r="B2779">
        <v>0.16816500000000001</v>
      </c>
      <c r="C2779">
        <v>0.14885699999999999</v>
      </c>
      <c r="D2779">
        <f t="shared" si="43"/>
        <v>3.7279886400000075E-4</v>
      </c>
    </row>
    <row r="2780" spans="1:4" x14ac:dyDescent="0.3">
      <c r="A2780">
        <v>2780</v>
      </c>
      <c r="B2780">
        <v>0.16897200000000001</v>
      </c>
      <c r="C2780">
        <v>0.14915500000000001</v>
      </c>
      <c r="D2780">
        <f t="shared" si="43"/>
        <v>3.9271348900000004E-4</v>
      </c>
    </row>
    <row r="2781" spans="1:4" x14ac:dyDescent="0.3">
      <c r="A2781">
        <v>2781</v>
      </c>
      <c r="B2781">
        <v>0.169207</v>
      </c>
      <c r="C2781">
        <v>0.14990800000000001</v>
      </c>
      <c r="D2781">
        <f t="shared" si="43"/>
        <v>3.7245140099999936E-4</v>
      </c>
    </row>
    <row r="2782" spans="1:4" x14ac:dyDescent="0.3">
      <c r="A2782">
        <v>2782</v>
      </c>
      <c r="B2782">
        <v>0.168486</v>
      </c>
      <c r="C2782">
        <v>0.149034</v>
      </c>
      <c r="D2782">
        <f t="shared" si="43"/>
        <v>3.7838030399999986E-4</v>
      </c>
    </row>
    <row r="2783" spans="1:4" x14ac:dyDescent="0.3">
      <c r="A2783">
        <v>2783</v>
      </c>
      <c r="B2783">
        <v>0.168882</v>
      </c>
      <c r="C2783">
        <v>0.148677</v>
      </c>
      <c r="D2783">
        <f t="shared" si="43"/>
        <v>4.0824202500000002E-4</v>
      </c>
    </row>
    <row r="2784" spans="1:4" x14ac:dyDescent="0.3">
      <c r="A2784">
        <v>2784</v>
      </c>
      <c r="B2784">
        <v>0.167659</v>
      </c>
      <c r="C2784">
        <v>0.147733</v>
      </c>
      <c r="D2784">
        <f t="shared" si="43"/>
        <v>3.9704547599999995E-4</v>
      </c>
    </row>
    <row r="2785" spans="1:4" x14ac:dyDescent="0.3">
      <c r="A2785">
        <v>2785</v>
      </c>
      <c r="B2785">
        <v>0.165798</v>
      </c>
      <c r="C2785">
        <v>0.14449200000000001</v>
      </c>
      <c r="D2785">
        <f t="shared" si="43"/>
        <v>4.5394563599999966E-4</v>
      </c>
    </row>
    <row r="2786" spans="1:4" x14ac:dyDescent="0.3">
      <c r="A2786">
        <v>2786</v>
      </c>
      <c r="B2786">
        <v>0.164767</v>
      </c>
      <c r="C2786">
        <v>0.14476600000000001</v>
      </c>
      <c r="D2786">
        <f t="shared" si="43"/>
        <v>4.0004000099999961E-4</v>
      </c>
    </row>
    <row r="2787" spans="1:4" x14ac:dyDescent="0.3">
      <c r="A2787">
        <v>2787</v>
      </c>
      <c r="B2787">
        <v>0.16448499999999999</v>
      </c>
      <c r="C2787">
        <v>0.144923</v>
      </c>
      <c r="D2787">
        <f t="shared" si="43"/>
        <v>3.8267184399999984E-4</v>
      </c>
    </row>
    <row r="2788" spans="1:4" x14ac:dyDescent="0.3">
      <c r="A2788">
        <v>2788</v>
      </c>
      <c r="B2788">
        <v>0.16379199999999999</v>
      </c>
      <c r="C2788">
        <v>0.14310500000000001</v>
      </c>
      <c r="D2788">
        <f t="shared" si="43"/>
        <v>4.2795196899999931E-4</v>
      </c>
    </row>
    <row r="2789" spans="1:4" x14ac:dyDescent="0.3">
      <c r="A2789">
        <v>2789</v>
      </c>
      <c r="B2789">
        <v>0.16422300000000001</v>
      </c>
      <c r="C2789">
        <v>0.14364099999999999</v>
      </c>
      <c r="D2789">
        <f t="shared" si="43"/>
        <v>4.2361872400000069E-4</v>
      </c>
    </row>
    <row r="2790" spans="1:4" x14ac:dyDescent="0.3">
      <c r="A2790">
        <v>2790</v>
      </c>
      <c r="B2790">
        <v>0.16436000000000001</v>
      </c>
      <c r="C2790">
        <v>0.142822</v>
      </c>
      <c r="D2790">
        <f t="shared" si="43"/>
        <v>4.6388544400000005E-4</v>
      </c>
    </row>
    <row r="2791" spans="1:4" x14ac:dyDescent="0.3">
      <c r="A2791">
        <v>2791</v>
      </c>
      <c r="B2791">
        <v>0.16426199999999999</v>
      </c>
      <c r="C2791">
        <v>0.14336299999999999</v>
      </c>
      <c r="D2791">
        <f t="shared" si="43"/>
        <v>4.3676820100000004E-4</v>
      </c>
    </row>
    <row r="2792" spans="1:4" x14ac:dyDescent="0.3">
      <c r="A2792">
        <v>2792</v>
      </c>
      <c r="B2792">
        <v>0.164603</v>
      </c>
      <c r="C2792">
        <v>0.14371200000000001</v>
      </c>
      <c r="D2792">
        <f t="shared" si="43"/>
        <v>4.3643388099999969E-4</v>
      </c>
    </row>
    <row r="2793" spans="1:4" x14ac:dyDescent="0.3">
      <c r="A2793">
        <v>2793</v>
      </c>
      <c r="B2793">
        <v>0.16461799999999999</v>
      </c>
      <c r="C2793">
        <v>0.143849</v>
      </c>
      <c r="D2793">
        <f t="shared" si="43"/>
        <v>4.3135136099999927E-4</v>
      </c>
    </row>
    <row r="2794" spans="1:4" x14ac:dyDescent="0.3">
      <c r="A2794">
        <v>2794</v>
      </c>
      <c r="B2794">
        <v>0.16509699999999999</v>
      </c>
      <c r="C2794">
        <v>0.14549500000000001</v>
      </c>
      <c r="D2794">
        <f t="shared" si="43"/>
        <v>3.8423840399999922E-4</v>
      </c>
    </row>
    <row r="2795" spans="1:4" x14ac:dyDescent="0.3">
      <c r="A2795">
        <v>2795</v>
      </c>
      <c r="B2795">
        <v>0.16513600000000001</v>
      </c>
      <c r="C2795">
        <v>0.144562</v>
      </c>
      <c r="D2795">
        <f t="shared" si="43"/>
        <v>4.2328947600000035E-4</v>
      </c>
    </row>
    <row r="2796" spans="1:4" x14ac:dyDescent="0.3">
      <c r="A2796">
        <v>2796</v>
      </c>
      <c r="B2796">
        <v>0.16539400000000001</v>
      </c>
      <c r="C2796">
        <v>0.14393900000000001</v>
      </c>
      <c r="D2796">
        <f t="shared" si="43"/>
        <v>4.6031702500000008E-4</v>
      </c>
    </row>
    <row r="2797" spans="1:4" x14ac:dyDescent="0.3">
      <c r="A2797">
        <v>2797</v>
      </c>
      <c r="B2797">
        <v>0.16461799999999999</v>
      </c>
      <c r="C2797">
        <v>0.14410000000000001</v>
      </c>
      <c r="D2797">
        <f t="shared" si="43"/>
        <v>4.2098832399999921E-4</v>
      </c>
    </row>
    <row r="2798" spans="1:4" x14ac:dyDescent="0.3">
      <c r="A2798">
        <v>2798</v>
      </c>
      <c r="B2798">
        <v>0.165547</v>
      </c>
      <c r="C2798">
        <v>0.14502899999999999</v>
      </c>
      <c r="D2798">
        <f t="shared" si="43"/>
        <v>4.2098832400000035E-4</v>
      </c>
    </row>
    <row r="2799" spans="1:4" x14ac:dyDescent="0.3">
      <c r="A2799">
        <v>2799</v>
      </c>
      <c r="B2799">
        <v>0.16683300000000001</v>
      </c>
      <c r="C2799">
        <v>0.14679200000000001</v>
      </c>
      <c r="D2799">
        <f t="shared" si="43"/>
        <v>4.0164168100000015E-4</v>
      </c>
    </row>
    <row r="2800" spans="1:4" x14ac:dyDescent="0.3">
      <c r="A2800">
        <v>2800</v>
      </c>
      <c r="B2800">
        <v>0.16798099999999999</v>
      </c>
      <c r="C2800">
        <v>0.14718000000000001</v>
      </c>
      <c r="D2800">
        <f t="shared" si="43"/>
        <v>4.3268160099999941E-4</v>
      </c>
    </row>
    <row r="2801" spans="1:4" x14ac:dyDescent="0.3">
      <c r="A2801">
        <v>2801</v>
      </c>
      <c r="B2801">
        <v>0.16867799999999999</v>
      </c>
      <c r="C2801">
        <v>0.14767</v>
      </c>
      <c r="D2801">
        <f t="shared" si="43"/>
        <v>4.4133606399999998E-4</v>
      </c>
    </row>
    <row r="2802" spans="1:4" x14ac:dyDescent="0.3">
      <c r="A2802">
        <v>2802</v>
      </c>
      <c r="B2802">
        <v>0.16916</v>
      </c>
      <c r="C2802">
        <v>0.14715700000000001</v>
      </c>
      <c r="D2802">
        <f t="shared" si="43"/>
        <v>4.8413200899999977E-4</v>
      </c>
    </row>
    <row r="2803" spans="1:4" x14ac:dyDescent="0.3">
      <c r="A2803">
        <v>2803</v>
      </c>
      <c r="B2803">
        <v>0.16914100000000001</v>
      </c>
      <c r="C2803">
        <v>0.14812400000000001</v>
      </c>
      <c r="D2803">
        <f t="shared" si="43"/>
        <v>4.4171428900000032E-4</v>
      </c>
    </row>
    <row r="2804" spans="1:4" x14ac:dyDescent="0.3">
      <c r="A2804">
        <v>2804</v>
      </c>
      <c r="B2804">
        <v>0.16963800000000001</v>
      </c>
      <c r="C2804">
        <v>0.14852000000000001</v>
      </c>
      <c r="D2804">
        <f t="shared" si="43"/>
        <v>4.4596992399999988E-4</v>
      </c>
    </row>
    <row r="2805" spans="1:4" x14ac:dyDescent="0.3">
      <c r="A2805">
        <v>2805</v>
      </c>
      <c r="B2805">
        <v>0.17063800000000001</v>
      </c>
      <c r="C2805">
        <v>0.150695</v>
      </c>
      <c r="D2805">
        <f t="shared" si="43"/>
        <v>3.9772324900000063E-4</v>
      </c>
    </row>
    <row r="2806" spans="1:4" x14ac:dyDescent="0.3">
      <c r="A2806">
        <v>2806</v>
      </c>
      <c r="B2806">
        <v>0.17111199999999999</v>
      </c>
      <c r="C2806">
        <v>0.15085599999999999</v>
      </c>
      <c r="D2806">
        <f t="shared" si="43"/>
        <v>4.1030553599999983E-4</v>
      </c>
    </row>
    <row r="2807" spans="1:4" x14ac:dyDescent="0.3">
      <c r="A2807">
        <v>2807</v>
      </c>
      <c r="B2807">
        <v>0.17106099999999999</v>
      </c>
      <c r="C2807">
        <v>0.15091499999999999</v>
      </c>
      <c r="D2807">
        <f t="shared" si="43"/>
        <v>4.0586131599999991E-4</v>
      </c>
    </row>
    <row r="2808" spans="1:4" x14ac:dyDescent="0.3">
      <c r="A2808">
        <v>2808</v>
      </c>
      <c r="B2808">
        <v>0.17158200000000001</v>
      </c>
      <c r="C2808">
        <v>0.15231</v>
      </c>
      <c r="D2808">
        <f t="shared" si="43"/>
        <v>3.7140998400000041E-4</v>
      </c>
    </row>
    <row r="2809" spans="1:4" x14ac:dyDescent="0.3">
      <c r="A2809">
        <v>2809</v>
      </c>
      <c r="B2809">
        <v>0.17214599999999999</v>
      </c>
      <c r="C2809">
        <v>0.15314800000000001</v>
      </c>
      <c r="D2809">
        <f t="shared" si="43"/>
        <v>3.6092400399999948E-4</v>
      </c>
    </row>
    <row r="2810" spans="1:4" x14ac:dyDescent="0.3">
      <c r="A2810">
        <v>2810</v>
      </c>
      <c r="B2810">
        <v>0.172264</v>
      </c>
      <c r="C2810">
        <v>0.153082</v>
      </c>
      <c r="D2810">
        <f t="shared" si="43"/>
        <v>3.6794912400000017E-4</v>
      </c>
    </row>
    <row r="2811" spans="1:4" x14ac:dyDescent="0.3">
      <c r="A2811">
        <v>2811</v>
      </c>
      <c r="B2811">
        <v>0.164689</v>
      </c>
      <c r="C2811">
        <v>0.14644699999999999</v>
      </c>
      <c r="D2811">
        <f t="shared" si="43"/>
        <v>3.3277056400000032E-4</v>
      </c>
    </row>
    <row r="2812" spans="1:4" x14ac:dyDescent="0.3">
      <c r="A2812">
        <v>2812</v>
      </c>
      <c r="B2812">
        <v>0.164826</v>
      </c>
      <c r="C2812">
        <v>0.146483</v>
      </c>
      <c r="D2812">
        <f t="shared" si="43"/>
        <v>3.3646564899999994E-4</v>
      </c>
    </row>
    <row r="2813" spans="1:4" x14ac:dyDescent="0.3">
      <c r="A2813">
        <v>2813</v>
      </c>
      <c r="B2813">
        <v>0.165543</v>
      </c>
      <c r="C2813">
        <v>0.14693700000000001</v>
      </c>
      <c r="D2813">
        <f t="shared" si="43"/>
        <v>3.461832359999994E-4</v>
      </c>
    </row>
    <row r="2814" spans="1:4" x14ac:dyDescent="0.3">
      <c r="A2814">
        <v>2814</v>
      </c>
      <c r="B2814">
        <v>0.16631099999999999</v>
      </c>
      <c r="C2814">
        <v>0.147505</v>
      </c>
      <c r="D2814">
        <f t="shared" si="43"/>
        <v>3.536656359999996E-4</v>
      </c>
    </row>
    <row r="2815" spans="1:4" x14ac:dyDescent="0.3">
      <c r="A2815">
        <v>2815</v>
      </c>
      <c r="B2815">
        <v>0.16655800000000001</v>
      </c>
      <c r="C2815">
        <v>0.14824200000000001</v>
      </c>
      <c r="D2815">
        <f t="shared" si="43"/>
        <v>3.3547585599999995E-4</v>
      </c>
    </row>
    <row r="2816" spans="1:4" x14ac:dyDescent="0.3">
      <c r="A2816">
        <v>2816</v>
      </c>
      <c r="B2816">
        <v>0.16655</v>
      </c>
      <c r="C2816">
        <v>0.148007</v>
      </c>
      <c r="D2816">
        <f t="shared" si="43"/>
        <v>3.4384284900000015E-4</v>
      </c>
    </row>
    <row r="2817" spans="1:4" x14ac:dyDescent="0.3">
      <c r="A2817">
        <v>2817</v>
      </c>
      <c r="B2817">
        <v>0.16584499999999999</v>
      </c>
      <c r="C2817">
        <v>0.148038</v>
      </c>
      <c r="D2817">
        <f t="shared" si="43"/>
        <v>3.170892489999996E-4</v>
      </c>
    </row>
    <row r="2818" spans="1:4" x14ac:dyDescent="0.3">
      <c r="A2818">
        <v>2818</v>
      </c>
      <c r="B2818">
        <v>0.166739</v>
      </c>
      <c r="C2818">
        <v>0.148121</v>
      </c>
      <c r="D2818">
        <f t="shared" ref="D2818:D2881" si="44" xml:space="preserve"> (C2818-B2818)^2</f>
        <v>3.4662992399999982E-4</v>
      </c>
    </row>
    <row r="2819" spans="1:4" x14ac:dyDescent="0.3">
      <c r="A2819">
        <v>2819</v>
      </c>
      <c r="B2819">
        <v>0.166903</v>
      </c>
      <c r="C2819">
        <v>0.14863399999999999</v>
      </c>
      <c r="D2819">
        <f t="shared" si="44"/>
        <v>3.3375636100000029E-4</v>
      </c>
    </row>
    <row r="2820" spans="1:4" x14ac:dyDescent="0.3">
      <c r="A2820">
        <v>2820</v>
      </c>
      <c r="B2820">
        <v>0.168909</v>
      </c>
      <c r="C2820">
        <v>0.15005599999999999</v>
      </c>
      <c r="D2820">
        <f t="shared" si="44"/>
        <v>3.5543560900000031E-4</v>
      </c>
    </row>
    <row r="2821" spans="1:4" x14ac:dyDescent="0.3">
      <c r="A2821">
        <v>2821</v>
      </c>
      <c r="B2821">
        <v>0.169458</v>
      </c>
      <c r="C2821">
        <v>0.150613</v>
      </c>
      <c r="D2821">
        <f t="shared" si="44"/>
        <v>3.5513402500000001E-4</v>
      </c>
    </row>
    <row r="2822" spans="1:4" x14ac:dyDescent="0.3">
      <c r="A2822">
        <v>2822</v>
      </c>
      <c r="B2822">
        <v>0.17020299999999999</v>
      </c>
      <c r="C2822">
        <v>0.15124799999999999</v>
      </c>
      <c r="D2822">
        <f t="shared" si="44"/>
        <v>3.59292025E-4</v>
      </c>
    </row>
    <row r="2823" spans="1:4" x14ac:dyDescent="0.3">
      <c r="A2823">
        <v>2823</v>
      </c>
      <c r="B2823">
        <v>0.17085700000000001</v>
      </c>
      <c r="C2823">
        <v>0.151808</v>
      </c>
      <c r="D2823">
        <f t="shared" si="44"/>
        <v>3.6286440100000042E-4</v>
      </c>
    </row>
    <row r="2824" spans="1:4" x14ac:dyDescent="0.3">
      <c r="A2824">
        <v>2824</v>
      </c>
      <c r="B2824">
        <v>0.17108799999999999</v>
      </c>
      <c r="C2824">
        <v>0.15231</v>
      </c>
      <c r="D2824">
        <f t="shared" si="44"/>
        <v>3.5261328399999962E-4</v>
      </c>
    </row>
    <row r="2825" spans="1:4" x14ac:dyDescent="0.3">
      <c r="A2825">
        <v>2825</v>
      </c>
      <c r="B2825">
        <v>0.171233</v>
      </c>
      <c r="C2825">
        <v>0.15287000000000001</v>
      </c>
      <c r="D2825">
        <f t="shared" si="44"/>
        <v>3.3719976899999963E-4</v>
      </c>
    </row>
    <row r="2826" spans="1:4" x14ac:dyDescent="0.3">
      <c r="A2826">
        <v>2826</v>
      </c>
      <c r="B2826">
        <v>0.171649</v>
      </c>
      <c r="C2826">
        <v>0.15220800000000001</v>
      </c>
      <c r="D2826">
        <f t="shared" si="44"/>
        <v>3.7795248099999946E-4</v>
      </c>
    </row>
    <row r="2827" spans="1:4" x14ac:dyDescent="0.3">
      <c r="A2827">
        <v>2827</v>
      </c>
      <c r="B2827">
        <v>0.17215</v>
      </c>
      <c r="C2827">
        <v>0.15307000000000001</v>
      </c>
      <c r="D2827">
        <f t="shared" si="44"/>
        <v>3.6404639999999946E-4</v>
      </c>
    </row>
    <row r="2828" spans="1:4" x14ac:dyDescent="0.3">
      <c r="A2828">
        <v>2828</v>
      </c>
      <c r="B2828">
        <v>0.17213100000000001</v>
      </c>
      <c r="C2828">
        <v>0.152976</v>
      </c>
      <c r="D2828">
        <f t="shared" si="44"/>
        <v>3.669140250000002E-4</v>
      </c>
    </row>
    <row r="2829" spans="1:4" x14ac:dyDescent="0.3">
      <c r="A2829">
        <v>2829</v>
      </c>
      <c r="B2829">
        <v>0.171684</v>
      </c>
      <c r="C2829">
        <v>0.15313299999999999</v>
      </c>
      <c r="D2829">
        <f t="shared" si="44"/>
        <v>3.4413960100000045E-4</v>
      </c>
    </row>
    <row r="2830" spans="1:4" x14ac:dyDescent="0.3">
      <c r="A2830">
        <v>2830</v>
      </c>
      <c r="B2830">
        <v>0.17144499999999999</v>
      </c>
      <c r="C2830">
        <v>0.15337600000000001</v>
      </c>
      <c r="D2830">
        <f t="shared" si="44"/>
        <v>3.2648876099999907E-4</v>
      </c>
    </row>
    <row r="2831" spans="1:4" x14ac:dyDescent="0.3">
      <c r="A2831">
        <v>2831</v>
      </c>
      <c r="B2831">
        <v>0.17158200000000001</v>
      </c>
      <c r="C2831">
        <v>0.15334</v>
      </c>
      <c r="D2831">
        <f t="shared" si="44"/>
        <v>3.3277056400000032E-4</v>
      </c>
    </row>
    <row r="2832" spans="1:4" x14ac:dyDescent="0.3">
      <c r="A2832">
        <v>2832</v>
      </c>
      <c r="B2832">
        <v>0.172209</v>
      </c>
      <c r="C2832">
        <v>0.15479399999999999</v>
      </c>
      <c r="D2832">
        <f t="shared" si="44"/>
        <v>3.032822250000005E-4</v>
      </c>
    </row>
    <row r="2833" spans="1:4" x14ac:dyDescent="0.3">
      <c r="A2833">
        <v>2833</v>
      </c>
      <c r="B2833">
        <v>0.17216999999999999</v>
      </c>
      <c r="C2833">
        <v>0.15423799999999999</v>
      </c>
      <c r="D2833">
        <f t="shared" si="44"/>
        <v>3.2155662400000013E-4</v>
      </c>
    </row>
    <row r="2834" spans="1:4" x14ac:dyDescent="0.3">
      <c r="A2834">
        <v>2834</v>
      </c>
      <c r="B2834">
        <v>0.172601</v>
      </c>
      <c r="C2834">
        <v>0.15432399999999999</v>
      </c>
      <c r="D2834">
        <f t="shared" si="44"/>
        <v>3.3404872900000054E-4</v>
      </c>
    </row>
    <row r="2835" spans="1:4" x14ac:dyDescent="0.3">
      <c r="A2835">
        <v>2835</v>
      </c>
      <c r="B2835">
        <v>0.17207600000000001</v>
      </c>
      <c r="C2835">
        <v>0.153391</v>
      </c>
      <c r="D2835">
        <f t="shared" si="44"/>
        <v>3.4912922500000029E-4</v>
      </c>
    </row>
    <row r="2836" spans="1:4" x14ac:dyDescent="0.3">
      <c r="A2836">
        <v>2836</v>
      </c>
      <c r="B2836">
        <v>0.169317</v>
      </c>
      <c r="C2836">
        <v>0.15285399999999999</v>
      </c>
      <c r="D2836">
        <f t="shared" si="44"/>
        <v>2.7103036900000016E-4</v>
      </c>
    </row>
    <row r="2837" spans="1:4" x14ac:dyDescent="0.3">
      <c r="A2837">
        <v>2837</v>
      </c>
      <c r="B2837">
        <v>0.16963400000000001</v>
      </c>
      <c r="C2837">
        <v>0.15302299999999999</v>
      </c>
      <c r="D2837">
        <f t="shared" si="44"/>
        <v>2.759253210000005E-4</v>
      </c>
    </row>
    <row r="2838" spans="1:4" x14ac:dyDescent="0.3">
      <c r="A2838">
        <v>2838</v>
      </c>
      <c r="B2838">
        <v>0.16980300000000001</v>
      </c>
      <c r="C2838">
        <v>0.153587</v>
      </c>
      <c r="D2838">
        <f t="shared" si="44"/>
        <v>2.6295865600000029E-4</v>
      </c>
    </row>
    <row r="2839" spans="1:4" x14ac:dyDescent="0.3">
      <c r="A2839">
        <v>2839</v>
      </c>
      <c r="B2839">
        <v>0.170179</v>
      </c>
      <c r="C2839">
        <v>0.15418699999999999</v>
      </c>
      <c r="D2839">
        <f t="shared" si="44"/>
        <v>2.557440640000002E-4</v>
      </c>
    </row>
    <row r="2840" spans="1:4" x14ac:dyDescent="0.3">
      <c r="A2840">
        <v>2840</v>
      </c>
      <c r="B2840">
        <v>0.17044200000000001</v>
      </c>
      <c r="C2840">
        <v>0.153779</v>
      </c>
      <c r="D2840">
        <f t="shared" si="44"/>
        <v>2.7765556900000035E-4</v>
      </c>
    </row>
    <row r="2841" spans="1:4" x14ac:dyDescent="0.3">
      <c r="A2841">
        <v>2841</v>
      </c>
      <c r="B2841">
        <v>0.17084099999999999</v>
      </c>
      <c r="C2841">
        <v>0.15438299999999999</v>
      </c>
      <c r="D2841">
        <f t="shared" si="44"/>
        <v>2.70865764E-4</v>
      </c>
    </row>
    <row r="2842" spans="1:4" x14ac:dyDescent="0.3">
      <c r="A2842">
        <v>2842</v>
      </c>
      <c r="B2842">
        <v>0.17149200000000001</v>
      </c>
      <c r="C2842">
        <v>0.155449</v>
      </c>
      <c r="D2842">
        <f t="shared" si="44"/>
        <v>2.5737784900000006E-4</v>
      </c>
    </row>
    <row r="2843" spans="1:4" x14ac:dyDescent="0.3">
      <c r="A2843">
        <v>2843</v>
      </c>
      <c r="B2843">
        <v>0.17115900000000001</v>
      </c>
      <c r="C2843">
        <v>0.155221</v>
      </c>
      <c r="D2843">
        <f t="shared" si="44"/>
        <v>2.5401984400000023E-4</v>
      </c>
    </row>
    <row r="2844" spans="1:4" x14ac:dyDescent="0.3">
      <c r="A2844">
        <v>2844</v>
      </c>
      <c r="B2844">
        <v>0.17021800000000001</v>
      </c>
      <c r="C2844">
        <v>0.15459000000000001</v>
      </c>
      <c r="D2844">
        <f t="shared" si="44"/>
        <v>2.4423438400000011E-4</v>
      </c>
    </row>
    <row r="2845" spans="1:4" x14ac:dyDescent="0.3">
      <c r="A2845">
        <v>2845</v>
      </c>
      <c r="B2845">
        <v>0.17030500000000001</v>
      </c>
      <c r="C2845">
        <v>0.15437100000000001</v>
      </c>
      <c r="D2845">
        <f t="shared" si="44"/>
        <v>2.5389235600000012E-4</v>
      </c>
    </row>
    <row r="2846" spans="1:4" x14ac:dyDescent="0.3">
      <c r="A2846">
        <v>2846</v>
      </c>
      <c r="B2846">
        <v>0.170297</v>
      </c>
      <c r="C2846">
        <v>0.15460599999999999</v>
      </c>
      <c r="D2846">
        <f t="shared" si="44"/>
        <v>2.4620748100000032E-4</v>
      </c>
    </row>
    <row r="2847" spans="1:4" x14ac:dyDescent="0.3">
      <c r="A2847">
        <v>2847</v>
      </c>
      <c r="B2847">
        <v>0.17049300000000001</v>
      </c>
      <c r="C2847">
        <v>0.15357499999999999</v>
      </c>
      <c r="D2847">
        <f t="shared" si="44"/>
        <v>2.8621872400000055E-4</v>
      </c>
    </row>
    <row r="2848" spans="1:4" x14ac:dyDescent="0.3">
      <c r="A2848">
        <v>2848</v>
      </c>
      <c r="B2848">
        <v>0.17054800000000001</v>
      </c>
      <c r="C2848">
        <v>0.153701</v>
      </c>
      <c r="D2848">
        <f t="shared" si="44"/>
        <v>2.8382140900000001E-4</v>
      </c>
    </row>
    <row r="2849" spans="1:4" x14ac:dyDescent="0.3">
      <c r="A2849">
        <v>2849</v>
      </c>
      <c r="B2849">
        <v>0.17053599999999999</v>
      </c>
      <c r="C2849">
        <v>0.15359500000000001</v>
      </c>
      <c r="D2849">
        <f t="shared" si="44"/>
        <v>2.8699748099999948E-4</v>
      </c>
    </row>
    <row r="2850" spans="1:4" x14ac:dyDescent="0.3">
      <c r="A2850">
        <v>2850</v>
      </c>
      <c r="B2850">
        <v>0.17115900000000001</v>
      </c>
      <c r="C2850">
        <v>0.15362600000000001</v>
      </c>
      <c r="D2850">
        <f t="shared" si="44"/>
        <v>3.0740608899999973E-4</v>
      </c>
    </row>
    <row r="2851" spans="1:4" x14ac:dyDescent="0.3">
      <c r="A2851">
        <v>2851</v>
      </c>
      <c r="B2851">
        <v>0.17288300000000001</v>
      </c>
      <c r="C2851">
        <v>0.155445</v>
      </c>
      <c r="D2851">
        <f t="shared" si="44"/>
        <v>3.0408384400000034E-4</v>
      </c>
    </row>
    <row r="2852" spans="1:4" x14ac:dyDescent="0.3">
      <c r="A2852">
        <v>2852</v>
      </c>
      <c r="B2852">
        <v>0.17357300000000001</v>
      </c>
      <c r="C2852">
        <v>0.155809</v>
      </c>
      <c r="D2852">
        <f t="shared" si="44"/>
        <v>3.1555969600000007E-4</v>
      </c>
    </row>
    <row r="2853" spans="1:4" x14ac:dyDescent="0.3">
      <c r="A2853">
        <v>2853</v>
      </c>
      <c r="B2853">
        <v>0.17574799999999999</v>
      </c>
      <c r="C2853">
        <v>0.15785099999999999</v>
      </c>
      <c r="D2853">
        <f t="shared" si="44"/>
        <v>3.2030260899999985E-4</v>
      </c>
    </row>
    <row r="2854" spans="1:4" x14ac:dyDescent="0.3">
      <c r="A2854">
        <v>2854</v>
      </c>
      <c r="B2854">
        <v>0.177566</v>
      </c>
      <c r="C2854">
        <v>0.15947700000000001</v>
      </c>
      <c r="D2854">
        <f t="shared" si="44"/>
        <v>3.2721192099999978E-4</v>
      </c>
    </row>
    <row r="2855" spans="1:4" x14ac:dyDescent="0.3">
      <c r="A2855">
        <v>2855</v>
      </c>
      <c r="B2855">
        <v>0.178503</v>
      </c>
      <c r="C2855">
        <v>0.15962999999999999</v>
      </c>
      <c r="D2855">
        <f t="shared" si="44"/>
        <v>3.5619012900000002E-4</v>
      </c>
    </row>
    <row r="2856" spans="1:4" x14ac:dyDescent="0.3">
      <c r="A2856">
        <v>2856</v>
      </c>
      <c r="B2856">
        <v>0.179373</v>
      </c>
      <c r="C2856">
        <v>0.161186</v>
      </c>
      <c r="D2856">
        <f t="shared" si="44"/>
        <v>3.3076696900000033E-4</v>
      </c>
    </row>
    <row r="2857" spans="1:4" x14ac:dyDescent="0.3">
      <c r="A2857">
        <v>2857</v>
      </c>
      <c r="B2857">
        <v>0.177343</v>
      </c>
      <c r="C2857">
        <v>0.15865399999999999</v>
      </c>
      <c r="D2857">
        <f t="shared" si="44"/>
        <v>3.4927872100000044E-4</v>
      </c>
    </row>
    <row r="2858" spans="1:4" x14ac:dyDescent="0.3">
      <c r="A2858">
        <v>2858</v>
      </c>
      <c r="B2858">
        <v>0.17646100000000001</v>
      </c>
      <c r="C2858">
        <v>0.15792100000000001</v>
      </c>
      <c r="D2858">
        <f t="shared" si="44"/>
        <v>3.4373160000000005E-4</v>
      </c>
    </row>
    <row r="2859" spans="1:4" x14ac:dyDescent="0.3">
      <c r="A2859">
        <v>2859</v>
      </c>
      <c r="B2859">
        <v>0.17435700000000001</v>
      </c>
      <c r="C2859">
        <v>0.155586</v>
      </c>
      <c r="D2859">
        <f t="shared" si="44"/>
        <v>3.5235044100000038E-4</v>
      </c>
    </row>
    <row r="2860" spans="1:4" x14ac:dyDescent="0.3">
      <c r="A2860">
        <v>2860</v>
      </c>
      <c r="B2860">
        <v>0.173404</v>
      </c>
      <c r="C2860">
        <v>0.15468399999999999</v>
      </c>
      <c r="D2860">
        <f t="shared" si="44"/>
        <v>3.5043840000000052E-4</v>
      </c>
    </row>
    <row r="2861" spans="1:4" x14ac:dyDescent="0.3">
      <c r="A2861">
        <v>2861</v>
      </c>
      <c r="B2861">
        <v>0.17033999999999999</v>
      </c>
      <c r="C2861">
        <v>0.15248999999999999</v>
      </c>
      <c r="D2861">
        <f t="shared" si="44"/>
        <v>3.1862250000000018E-4</v>
      </c>
    </row>
    <row r="2862" spans="1:4" x14ac:dyDescent="0.3">
      <c r="A2862">
        <v>2862</v>
      </c>
      <c r="B2862">
        <v>0.17009299999999999</v>
      </c>
      <c r="C2862">
        <v>0.15210599999999999</v>
      </c>
      <c r="D2862">
        <f t="shared" si="44"/>
        <v>3.235321690000001E-4</v>
      </c>
    </row>
    <row r="2863" spans="1:4" x14ac:dyDescent="0.3">
      <c r="A2863">
        <v>2863</v>
      </c>
      <c r="B2863">
        <v>0.17055899999999999</v>
      </c>
      <c r="C2863">
        <v>0.152647</v>
      </c>
      <c r="D2863">
        <f t="shared" si="44"/>
        <v>3.2083974399999942E-4</v>
      </c>
    </row>
    <row r="2864" spans="1:4" x14ac:dyDescent="0.3">
      <c r="A2864">
        <v>2864</v>
      </c>
      <c r="B2864">
        <v>0.17064499999999999</v>
      </c>
      <c r="C2864">
        <v>0.15242700000000001</v>
      </c>
      <c r="D2864">
        <f t="shared" si="44"/>
        <v>3.3189552399999944E-4</v>
      </c>
    </row>
    <row r="2865" spans="1:4" x14ac:dyDescent="0.3">
      <c r="A2865">
        <v>2865</v>
      </c>
      <c r="B2865">
        <v>0.17152300000000001</v>
      </c>
      <c r="C2865">
        <v>0.152948</v>
      </c>
      <c r="D2865">
        <f t="shared" si="44"/>
        <v>3.4503062500000029E-4</v>
      </c>
    </row>
    <row r="2866" spans="1:4" x14ac:dyDescent="0.3">
      <c r="A2866">
        <v>2866</v>
      </c>
      <c r="B2866">
        <v>0.17179800000000001</v>
      </c>
      <c r="C2866">
        <v>0.15332100000000001</v>
      </c>
      <c r="D2866">
        <f t="shared" si="44"/>
        <v>3.4139952899999977E-4</v>
      </c>
    </row>
    <row r="2867" spans="1:4" x14ac:dyDescent="0.3">
      <c r="A2867">
        <v>2867</v>
      </c>
      <c r="B2867">
        <v>0.17191500000000001</v>
      </c>
      <c r="C2867">
        <v>0.154367</v>
      </c>
      <c r="D2867">
        <f t="shared" si="44"/>
        <v>3.0793230400000027E-4</v>
      </c>
    </row>
    <row r="2868" spans="1:4" x14ac:dyDescent="0.3">
      <c r="A2868">
        <v>2868</v>
      </c>
      <c r="B2868">
        <v>0.17202899999999999</v>
      </c>
      <c r="C2868">
        <v>0.15395900000000001</v>
      </c>
      <c r="D2868">
        <f t="shared" si="44"/>
        <v>3.2652489999999908E-4</v>
      </c>
    </row>
    <row r="2869" spans="1:4" x14ac:dyDescent="0.3">
      <c r="A2869">
        <v>2869</v>
      </c>
      <c r="B2869">
        <v>0.17216200000000001</v>
      </c>
      <c r="C2869">
        <v>0.15431600000000001</v>
      </c>
      <c r="D2869">
        <f t="shared" si="44"/>
        <v>3.1847971600000005E-4</v>
      </c>
    </row>
    <row r="2870" spans="1:4" x14ac:dyDescent="0.3">
      <c r="A2870">
        <v>2870</v>
      </c>
      <c r="B2870">
        <v>0.172766</v>
      </c>
      <c r="C2870">
        <v>0.15491199999999999</v>
      </c>
      <c r="D2870">
        <f t="shared" si="44"/>
        <v>3.187653160000003E-4</v>
      </c>
    </row>
    <row r="2871" spans="1:4" x14ac:dyDescent="0.3">
      <c r="A2871">
        <v>2871</v>
      </c>
      <c r="B2871">
        <v>0.17288700000000001</v>
      </c>
      <c r="C2871">
        <v>0.15446099999999999</v>
      </c>
      <c r="D2871">
        <f t="shared" si="44"/>
        <v>3.3951747600000093E-4</v>
      </c>
    </row>
    <row r="2872" spans="1:4" x14ac:dyDescent="0.3">
      <c r="A2872">
        <v>2872</v>
      </c>
      <c r="B2872">
        <v>0.1734</v>
      </c>
      <c r="C2872">
        <v>0.15579299999999999</v>
      </c>
      <c r="D2872">
        <f t="shared" si="44"/>
        <v>3.1000644900000041E-4</v>
      </c>
    </row>
    <row r="2873" spans="1:4" x14ac:dyDescent="0.3">
      <c r="A2873">
        <v>2873</v>
      </c>
      <c r="B2873">
        <v>0.17341599999999999</v>
      </c>
      <c r="C2873">
        <v>0.156393</v>
      </c>
      <c r="D2873">
        <f t="shared" si="44"/>
        <v>2.8978252899999939E-4</v>
      </c>
    </row>
    <row r="2874" spans="1:4" x14ac:dyDescent="0.3">
      <c r="A2874">
        <v>2874</v>
      </c>
      <c r="B2874">
        <v>0.173377</v>
      </c>
      <c r="C2874">
        <v>0.15660099999999999</v>
      </c>
      <c r="D2874">
        <f t="shared" si="44"/>
        <v>2.8143417600000044E-4</v>
      </c>
    </row>
    <row r="2875" spans="1:4" x14ac:dyDescent="0.3">
      <c r="A2875">
        <v>2875</v>
      </c>
      <c r="B2875">
        <v>0.17338500000000001</v>
      </c>
      <c r="C2875">
        <v>0.15552299999999999</v>
      </c>
      <c r="D2875">
        <f t="shared" si="44"/>
        <v>3.1905104400000057E-4</v>
      </c>
    </row>
    <row r="2876" spans="1:4" x14ac:dyDescent="0.3">
      <c r="A2876">
        <v>2876</v>
      </c>
      <c r="B2876">
        <v>0.173761</v>
      </c>
      <c r="C2876">
        <v>0.155946</v>
      </c>
      <c r="D2876">
        <f t="shared" si="44"/>
        <v>3.173742249999999E-4</v>
      </c>
    </row>
    <row r="2877" spans="1:4" x14ac:dyDescent="0.3">
      <c r="A2877">
        <v>2877</v>
      </c>
      <c r="B2877">
        <v>0.173036</v>
      </c>
      <c r="C2877">
        <v>0.15586800000000001</v>
      </c>
      <c r="D2877">
        <f t="shared" si="44"/>
        <v>2.9474022399999963E-4</v>
      </c>
    </row>
    <row r="2878" spans="1:4" x14ac:dyDescent="0.3">
      <c r="A2878">
        <v>2878</v>
      </c>
      <c r="B2878">
        <v>0.17175099999999999</v>
      </c>
      <c r="C2878">
        <v>0.15404200000000001</v>
      </c>
      <c r="D2878">
        <f t="shared" si="44"/>
        <v>3.1360868099999912E-4</v>
      </c>
    </row>
    <row r="2879" spans="1:4" x14ac:dyDescent="0.3">
      <c r="A2879">
        <v>2879</v>
      </c>
      <c r="B2879">
        <v>0.17156199999999999</v>
      </c>
      <c r="C2879">
        <v>0.153058</v>
      </c>
      <c r="D2879">
        <f t="shared" si="44"/>
        <v>3.4239801599999972E-4</v>
      </c>
    </row>
    <row r="2880" spans="1:4" x14ac:dyDescent="0.3">
      <c r="A2880">
        <v>2880</v>
      </c>
      <c r="B2880">
        <v>0.172009</v>
      </c>
      <c r="C2880">
        <v>0.15289800000000001</v>
      </c>
      <c r="D2880">
        <f t="shared" si="44"/>
        <v>3.6523032099999961E-4</v>
      </c>
    </row>
    <row r="2881" spans="1:4" x14ac:dyDescent="0.3">
      <c r="A2881">
        <v>2881</v>
      </c>
      <c r="B2881">
        <v>0.174568</v>
      </c>
      <c r="C2881">
        <v>0.15578600000000001</v>
      </c>
      <c r="D2881">
        <f t="shared" si="44"/>
        <v>3.5276352399999972E-4</v>
      </c>
    </row>
    <row r="2882" spans="1:4" x14ac:dyDescent="0.3">
      <c r="A2882">
        <v>2882</v>
      </c>
      <c r="B2882">
        <v>0.17552400000000001</v>
      </c>
      <c r="C2882">
        <v>0.15660099999999999</v>
      </c>
      <c r="D2882">
        <f t="shared" ref="D2882:D2945" si="45" xml:space="preserve"> (C2882-B2882)^2</f>
        <v>3.5807992900000087E-4</v>
      </c>
    </row>
    <row r="2883" spans="1:4" x14ac:dyDescent="0.3">
      <c r="A2883">
        <v>2883</v>
      </c>
      <c r="B2883">
        <v>0.17668400000000001</v>
      </c>
      <c r="C2883">
        <v>0.15779199999999999</v>
      </c>
      <c r="D2883">
        <f t="shared" si="45"/>
        <v>3.5690766400000077E-4</v>
      </c>
    </row>
    <row r="2884" spans="1:4" x14ac:dyDescent="0.3">
      <c r="A2884">
        <v>2884</v>
      </c>
      <c r="B2884">
        <v>0.17749899999999999</v>
      </c>
      <c r="C2884">
        <v>0.15923399999999999</v>
      </c>
      <c r="D2884">
        <f t="shared" si="45"/>
        <v>3.336102250000001E-4</v>
      </c>
    </row>
    <row r="2885" spans="1:4" x14ac:dyDescent="0.3">
      <c r="A2885">
        <v>2885</v>
      </c>
      <c r="B2885">
        <v>0.177754</v>
      </c>
      <c r="C2885">
        <v>0.15919900000000001</v>
      </c>
      <c r="D2885">
        <f t="shared" si="45"/>
        <v>3.4428802499999957E-4</v>
      </c>
    </row>
    <row r="2886" spans="1:4" x14ac:dyDescent="0.3">
      <c r="A2886">
        <v>2886</v>
      </c>
      <c r="B2886">
        <v>0.17687600000000001</v>
      </c>
      <c r="C2886">
        <v>0.15937899999999999</v>
      </c>
      <c r="D2886">
        <f t="shared" si="45"/>
        <v>3.0614500900000042E-4</v>
      </c>
    </row>
    <row r="2887" spans="1:4" x14ac:dyDescent="0.3">
      <c r="A2887">
        <v>2887</v>
      </c>
      <c r="B2887">
        <v>0.17719799999999999</v>
      </c>
      <c r="C2887">
        <v>0.159555</v>
      </c>
      <c r="D2887">
        <f t="shared" si="45"/>
        <v>3.1127544899999974E-4</v>
      </c>
    </row>
    <row r="2888" spans="1:4" x14ac:dyDescent="0.3">
      <c r="A2888">
        <v>2888</v>
      </c>
      <c r="B2888">
        <v>0.177758</v>
      </c>
      <c r="C2888">
        <v>0.15990799999999999</v>
      </c>
      <c r="D2888">
        <f t="shared" si="45"/>
        <v>3.1862250000000018E-4</v>
      </c>
    </row>
    <row r="2889" spans="1:4" x14ac:dyDescent="0.3">
      <c r="A2889">
        <v>2889</v>
      </c>
      <c r="B2889">
        <v>0.17877299999999999</v>
      </c>
      <c r="C2889">
        <v>0.16053899999999999</v>
      </c>
      <c r="D2889">
        <f t="shared" si="45"/>
        <v>3.32478756E-4</v>
      </c>
    </row>
    <row r="2890" spans="1:4" x14ac:dyDescent="0.3">
      <c r="A2890">
        <v>2890</v>
      </c>
      <c r="B2890">
        <v>0.18070900000000001</v>
      </c>
      <c r="C2890">
        <v>0.16301199999999999</v>
      </c>
      <c r="D2890">
        <f t="shared" si="45"/>
        <v>3.1318380900000064E-4</v>
      </c>
    </row>
    <row r="2891" spans="1:4" x14ac:dyDescent="0.3">
      <c r="A2891">
        <v>2891</v>
      </c>
      <c r="B2891">
        <v>0.18099100000000001</v>
      </c>
      <c r="C2891">
        <v>0.16281999999999999</v>
      </c>
      <c r="D2891">
        <f t="shared" si="45"/>
        <v>3.3018524100000076E-4</v>
      </c>
    </row>
    <row r="2892" spans="1:4" x14ac:dyDescent="0.3">
      <c r="A2892">
        <v>2892</v>
      </c>
      <c r="B2892">
        <v>0.18143799999999999</v>
      </c>
      <c r="C2892">
        <v>0.162969</v>
      </c>
      <c r="D2892">
        <f t="shared" si="45"/>
        <v>3.4110396099999946E-4</v>
      </c>
    </row>
    <row r="2893" spans="1:4" x14ac:dyDescent="0.3">
      <c r="A2893">
        <v>2893</v>
      </c>
      <c r="B2893">
        <v>0.18146499999999999</v>
      </c>
      <c r="C2893">
        <v>0.16261999999999999</v>
      </c>
      <c r="D2893">
        <f t="shared" si="45"/>
        <v>3.5513402500000001E-4</v>
      </c>
    </row>
    <row r="2894" spans="1:4" x14ac:dyDescent="0.3">
      <c r="A2894">
        <v>2894</v>
      </c>
      <c r="B2894">
        <v>0.18148900000000001</v>
      </c>
      <c r="C2894">
        <v>0.162886</v>
      </c>
      <c r="D2894">
        <f t="shared" si="45"/>
        <v>3.4607160900000032E-4</v>
      </c>
    </row>
    <row r="2895" spans="1:4" x14ac:dyDescent="0.3">
      <c r="A2895">
        <v>2895</v>
      </c>
      <c r="B2895">
        <v>0.179784</v>
      </c>
      <c r="C2895">
        <v>0.16115399999999999</v>
      </c>
      <c r="D2895">
        <f t="shared" si="45"/>
        <v>3.4707690000000029E-4</v>
      </c>
    </row>
    <row r="2896" spans="1:4" x14ac:dyDescent="0.3">
      <c r="A2896">
        <v>2896</v>
      </c>
      <c r="B2896">
        <v>0.17974100000000001</v>
      </c>
      <c r="C2896">
        <v>0.16086400000000001</v>
      </c>
      <c r="D2896">
        <f t="shared" si="45"/>
        <v>3.5634112900000017E-4</v>
      </c>
    </row>
    <row r="2897" spans="1:4" x14ac:dyDescent="0.3">
      <c r="A2897">
        <v>2897</v>
      </c>
      <c r="B2897">
        <v>0.18029300000000001</v>
      </c>
      <c r="C2897">
        <v>0.16114300000000001</v>
      </c>
      <c r="D2897">
        <f t="shared" si="45"/>
        <v>3.667225E-4</v>
      </c>
    </row>
    <row r="2898" spans="1:4" x14ac:dyDescent="0.3">
      <c r="A2898">
        <v>2898</v>
      </c>
      <c r="B2898">
        <v>0.18027399999999999</v>
      </c>
      <c r="C2898">
        <v>0.161303</v>
      </c>
      <c r="D2898">
        <f t="shared" si="45"/>
        <v>3.5989884099999956E-4</v>
      </c>
    </row>
    <row r="2899" spans="1:4" x14ac:dyDescent="0.3">
      <c r="A2899">
        <v>2899</v>
      </c>
      <c r="B2899">
        <v>0.18018000000000001</v>
      </c>
      <c r="C2899">
        <v>0.16154199999999999</v>
      </c>
      <c r="D2899">
        <f t="shared" si="45"/>
        <v>3.4737504400000061E-4</v>
      </c>
    </row>
    <row r="2900" spans="1:4" x14ac:dyDescent="0.3">
      <c r="A2900">
        <v>2900</v>
      </c>
      <c r="B2900">
        <v>0.18004700000000001</v>
      </c>
      <c r="C2900">
        <v>0.161158</v>
      </c>
      <c r="D2900">
        <f t="shared" si="45"/>
        <v>3.5679432100000063E-4</v>
      </c>
    </row>
    <row r="2901" spans="1:4" x14ac:dyDescent="0.3">
      <c r="A2901">
        <v>2901</v>
      </c>
      <c r="B2901">
        <v>0.18024200000000001</v>
      </c>
      <c r="C2901">
        <v>0.16217699999999999</v>
      </c>
      <c r="D2901">
        <f t="shared" si="45"/>
        <v>3.2634422500000089E-4</v>
      </c>
    </row>
    <row r="2902" spans="1:4" x14ac:dyDescent="0.3">
      <c r="A2902">
        <v>2902</v>
      </c>
      <c r="B2902">
        <v>0.18054400000000001</v>
      </c>
      <c r="C2902">
        <v>0.16223599999999999</v>
      </c>
      <c r="D2902">
        <f t="shared" si="45"/>
        <v>3.3518286400000067E-4</v>
      </c>
    </row>
    <row r="2903" spans="1:4" x14ac:dyDescent="0.3">
      <c r="A2903">
        <v>2903</v>
      </c>
      <c r="B2903">
        <v>0.18032899999999999</v>
      </c>
      <c r="C2903">
        <v>0.160943</v>
      </c>
      <c r="D2903">
        <f t="shared" si="45"/>
        <v>3.758169959999995E-4</v>
      </c>
    </row>
    <row r="2904" spans="1:4" x14ac:dyDescent="0.3">
      <c r="A2904">
        <v>2904</v>
      </c>
      <c r="B2904">
        <v>0.179815</v>
      </c>
      <c r="C2904">
        <v>0.16140099999999999</v>
      </c>
      <c r="D2904">
        <f t="shared" si="45"/>
        <v>3.3907539600000052E-4</v>
      </c>
    </row>
    <row r="2905" spans="1:4" x14ac:dyDescent="0.3">
      <c r="A2905">
        <v>2905</v>
      </c>
      <c r="B2905">
        <v>0.17973700000000001</v>
      </c>
      <c r="C2905">
        <v>0.16100100000000001</v>
      </c>
      <c r="D2905">
        <f t="shared" si="45"/>
        <v>3.510376960000001E-4</v>
      </c>
    </row>
    <row r="2906" spans="1:4" x14ac:dyDescent="0.3">
      <c r="A2906">
        <v>2906</v>
      </c>
      <c r="B2906">
        <v>0.17985499999999999</v>
      </c>
      <c r="C2906">
        <v>0.160719</v>
      </c>
      <c r="D2906">
        <f t="shared" si="45"/>
        <v>3.6618649599999949E-4</v>
      </c>
    </row>
    <row r="2907" spans="1:4" x14ac:dyDescent="0.3">
      <c r="A2907">
        <v>2907</v>
      </c>
      <c r="B2907">
        <v>0.18008199999999999</v>
      </c>
      <c r="C2907">
        <v>0.161632</v>
      </c>
      <c r="D2907">
        <f t="shared" si="45"/>
        <v>3.404024999999998E-4</v>
      </c>
    </row>
    <row r="2908" spans="1:4" x14ac:dyDescent="0.3">
      <c r="A2908">
        <v>2908</v>
      </c>
      <c r="B2908">
        <v>0.181508</v>
      </c>
      <c r="C2908">
        <v>0.163165</v>
      </c>
      <c r="D2908">
        <f t="shared" si="45"/>
        <v>3.3646564899999994E-4</v>
      </c>
    </row>
    <row r="2909" spans="1:4" x14ac:dyDescent="0.3">
      <c r="A2909">
        <v>2909</v>
      </c>
      <c r="B2909">
        <v>0.18190000000000001</v>
      </c>
      <c r="C2909">
        <v>0.16240399999999999</v>
      </c>
      <c r="D2909">
        <f t="shared" si="45"/>
        <v>3.8009401600000052E-4</v>
      </c>
    </row>
    <row r="2910" spans="1:4" x14ac:dyDescent="0.3">
      <c r="A2910">
        <v>2910</v>
      </c>
      <c r="B2910">
        <v>0.181982</v>
      </c>
      <c r="C2910">
        <v>0.16365399999999999</v>
      </c>
      <c r="D2910">
        <f t="shared" si="45"/>
        <v>3.3591558400000038E-4</v>
      </c>
    </row>
    <row r="2911" spans="1:4" x14ac:dyDescent="0.3">
      <c r="A2911">
        <v>2911</v>
      </c>
      <c r="B2911">
        <v>0.181399</v>
      </c>
      <c r="C2911">
        <v>0.16189500000000001</v>
      </c>
      <c r="D2911">
        <f t="shared" si="45"/>
        <v>3.8040601599999974E-4</v>
      </c>
    </row>
    <row r="2912" spans="1:4" x14ac:dyDescent="0.3">
      <c r="A2912">
        <v>2912</v>
      </c>
      <c r="B2912">
        <v>0.18157499999999999</v>
      </c>
      <c r="C2912">
        <v>0.16244700000000001</v>
      </c>
      <c r="D2912">
        <f t="shared" si="45"/>
        <v>3.6588038399999918E-4</v>
      </c>
    </row>
    <row r="2913" spans="1:4" x14ac:dyDescent="0.3">
      <c r="A2913">
        <v>2913</v>
      </c>
      <c r="B2913">
        <v>0.18085000000000001</v>
      </c>
      <c r="C2913">
        <v>0.16145200000000001</v>
      </c>
      <c r="D2913">
        <f t="shared" si="45"/>
        <v>3.7628240399999993E-4</v>
      </c>
    </row>
    <row r="2914" spans="1:4" x14ac:dyDescent="0.3">
      <c r="A2914">
        <v>2914</v>
      </c>
      <c r="B2914">
        <v>0.18120600000000001</v>
      </c>
      <c r="C2914">
        <v>0.16137799999999999</v>
      </c>
      <c r="D2914">
        <f t="shared" si="45"/>
        <v>3.9314958400000051E-4</v>
      </c>
    </row>
    <row r="2915" spans="1:4" x14ac:dyDescent="0.3">
      <c r="A2915">
        <v>2915</v>
      </c>
      <c r="B2915">
        <v>0.180783</v>
      </c>
      <c r="C2915">
        <v>0.161499</v>
      </c>
      <c r="D2915">
        <f t="shared" si="45"/>
        <v>3.7187265599999985E-4</v>
      </c>
    </row>
    <row r="2916" spans="1:4" x14ac:dyDescent="0.3">
      <c r="A2916">
        <v>2916</v>
      </c>
      <c r="B2916">
        <v>0.18055599999999999</v>
      </c>
      <c r="C2916">
        <v>0.16134200000000001</v>
      </c>
      <c r="D2916">
        <f t="shared" si="45"/>
        <v>3.6917779599999925E-4</v>
      </c>
    </row>
    <row r="2917" spans="1:4" x14ac:dyDescent="0.3">
      <c r="A2917">
        <v>2917</v>
      </c>
      <c r="B2917">
        <v>0.179898</v>
      </c>
      <c r="C2917">
        <v>0.160582</v>
      </c>
      <c r="D2917">
        <f t="shared" si="45"/>
        <v>3.7310785600000001E-4</v>
      </c>
    </row>
    <row r="2918" spans="1:4" x14ac:dyDescent="0.3">
      <c r="A2918">
        <v>2918</v>
      </c>
      <c r="B2918">
        <v>0.17968999999999999</v>
      </c>
      <c r="C2918">
        <v>0.16047600000000001</v>
      </c>
      <c r="D2918">
        <f t="shared" si="45"/>
        <v>3.6917779599999925E-4</v>
      </c>
    </row>
    <row r="2919" spans="1:4" x14ac:dyDescent="0.3">
      <c r="A2919">
        <v>2919</v>
      </c>
      <c r="B2919">
        <v>0.179423</v>
      </c>
      <c r="C2919">
        <v>0.160637</v>
      </c>
      <c r="D2919">
        <f t="shared" si="45"/>
        <v>3.5291379599999991E-4</v>
      </c>
    </row>
    <row r="2920" spans="1:4" x14ac:dyDescent="0.3">
      <c r="A2920">
        <v>2920</v>
      </c>
      <c r="B2920">
        <v>0.17897299999999999</v>
      </c>
      <c r="C2920">
        <v>0.16003400000000001</v>
      </c>
      <c r="D2920">
        <f t="shared" si="45"/>
        <v>3.5868572099999937E-4</v>
      </c>
    </row>
    <row r="2921" spans="1:4" x14ac:dyDescent="0.3">
      <c r="A2921">
        <v>2921</v>
      </c>
      <c r="B2921">
        <v>0.178926</v>
      </c>
      <c r="C2921">
        <v>0.15925</v>
      </c>
      <c r="D2921">
        <f t="shared" si="45"/>
        <v>3.8714497599999997E-4</v>
      </c>
    </row>
    <row r="2922" spans="1:4" x14ac:dyDescent="0.3">
      <c r="A2922">
        <v>2922</v>
      </c>
      <c r="B2922">
        <v>0.18044199999999999</v>
      </c>
      <c r="C2922">
        <v>0.16098199999999999</v>
      </c>
      <c r="D2922">
        <f t="shared" si="45"/>
        <v>3.7869160000000021E-4</v>
      </c>
    </row>
    <row r="2923" spans="1:4" x14ac:dyDescent="0.3">
      <c r="A2923">
        <v>2923</v>
      </c>
      <c r="B2923">
        <v>0.180783</v>
      </c>
      <c r="C2923">
        <v>0.16126399999999999</v>
      </c>
      <c r="D2923">
        <f t="shared" si="45"/>
        <v>3.8099136100000036E-4</v>
      </c>
    </row>
    <row r="2924" spans="1:4" x14ac:dyDescent="0.3">
      <c r="A2924">
        <v>2924</v>
      </c>
      <c r="B2924">
        <v>0.18114</v>
      </c>
      <c r="C2924">
        <v>0.160915</v>
      </c>
      <c r="D2924">
        <f t="shared" si="45"/>
        <v>4.0905062499999972E-4</v>
      </c>
    </row>
    <row r="2925" spans="1:4" x14ac:dyDescent="0.3">
      <c r="A2925">
        <v>2925</v>
      </c>
      <c r="B2925">
        <v>0.18108099999999999</v>
      </c>
      <c r="C2925">
        <v>0.162216</v>
      </c>
      <c r="D2925">
        <f t="shared" si="45"/>
        <v>3.5588822499999976E-4</v>
      </c>
    </row>
    <row r="2926" spans="1:4" x14ac:dyDescent="0.3">
      <c r="A2926">
        <v>2926</v>
      </c>
      <c r="B2926">
        <v>0.18029700000000001</v>
      </c>
      <c r="C2926">
        <v>0.16164000000000001</v>
      </c>
      <c r="D2926">
        <f t="shared" si="45"/>
        <v>3.4808364900000023E-4</v>
      </c>
    </row>
    <row r="2927" spans="1:4" x14ac:dyDescent="0.3">
      <c r="A2927">
        <v>2927</v>
      </c>
      <c r="B2927">
        <v>0.179729</v>
      </c>
      <c r="C2927">
        <v>0.16136600000000001</v>
      </c>
      <c r="D2927">
        <f t="shared" si="45"/>
        <v>3.3719976899999963E-4</v>
      </c>
    </row>
    <row r="2928" spans="1:4" x14ac:dyDescent="0.3">
      <c r="A2928">
        <v>2928</v>
      </c>
      <c r="B2928">
        <v>0.17952899999999999</v>
      </c>
      <c r="C2928">
        <v>0.160582</v>
      </c>
      <c r="D2928">
        <f t="shared" si="45"/>
        <v>3.5898880899999967E-4</v>
      </c>
    </row>
    <row r="2929" spans="1:4" x14ac:dyDescent="0.3">
      <c r="A2929">
        <v>2929</v>
      </c>
      <c r="B2929">
        <v>0.17979999999999999</v>
      </c>
      <c r="C2929">
        <v>0.16041800000000001</v>
      </c>
      <c r="D2929">
        <f t="shared" si="45"/>
        <v>3.7566192399999935E-4</v>
      </c>
    </row>
    <row r="2930" spans="1:4" x14ac:dyDescent="0.3">
      <c r="A2930">
        <v>2930</v>
      </c>
      <c r="B2930">
        <v>0.18054799999999999</v>
      </c>
      <c r="C2930">
        <v>0.16166800000000001</v>
      </c>
      <c r="D2930">
        <f t="shared" si="45"/>
        <v>3.5645439999999924E-4</v>
      </c>
    </row>
    <row r="2931" spans="1:4" x14ac:dyDescent="0.3">
      <c r="A2931">
        <v>2931</v>
      </c>
      <c r="B2931">
        <v>0.18171200000000001</v>
      </c>
      <c r="C2931">
        <v>0.16267100000000001</v>
      </c>
      <c r="D2931">
        <f t="shared" si="45"/>
        <v>3.6255968100000008E-4</v>
      </c>
    </row>
    <row r="2932" spans="1:4" x14ac:dyDescent="0.3">
      <c r="A2932">
        <v>2932</v>
      </c>
      <c r="B2932">
        <v>0.18226800000000001</v>
      </c>
      <c r="C2932">
        <v>0.164517</v>
      </c>
      <c r="D2932">
        <f t="shared" si="45"/>
        <v>3.1509800100000058E-4</v>
      </c>
    </row>
    <row r="2933" spans="1:4" x14ac:dyDescent="0.3">
      <c r="A2933">
        <v>2933</v>
      </c>
      <c r="B2933">
        <v>0.18233099999999999</v>
      </c>
      <c r="C2933">
        <v>0.16298000000000001</v>
      </c>
      <c r="D2933">
        <f t="shared" si="45"/>
        <v>3.7446120099999917E-4</v>
      </c>
    </row>
    <row r="2934" spans="1:4" x14ac:dyDescent="0.3">
      <c r="A2934">
        <v>2934</v>
      </c>
      <c r="B2934">
        <v>0.182398</v>
      </c>
      <c r="C2934">
        <v>0.163604</v>
      </c>
      <c r="D2934">
        <f t="shared" si="45"/>
        <v>3.5321443600000018E-4</v>
      </c>
    </row>
    <row r="2935" spans="1:4" x14ac:dyDescent="0.3">
      <c r="A2935">
        <v>2935</v>
      </c>
      <c r="B2935">
        <v>0.181559</v>
      </c>
      <c r="C2935">
        <v>0.16206300000000001</v>
      </c>
      <c r="D2935">
        <f t="shared" si="45"/>
        <v>3.8009401599999943E-4</v>
      </c>
    </row>
    <row r="2936" spans="1:4" x14ac:dyDescent="0.3">
      <c r="A2936">
        <v>2936</v>
      </c>
      <c r="B2936">
        <v>0.17527699999999999</v>
      </c>
      <c r="C2936">
        <v>0.15883800000000001</v>
      </c>
      <c r="D2936">
        <f t="shared" si="45"/>
        <v>2.7024072099999938E-4</v>
      </c>
    </row>
    <row r="2937" spans="1:4" x14ac:dyDescent="0.3">
      <c r="A2937">
        <v>2937</v>
      </c>
      <c r="B2937">
        <v>0.17458799999999999</v>
      </c>
      <c r="C2937">
        <v>0.15732199999999999</v>
      </c>
      <c r="D2937">
        <f t="shared" si="45"/>
        <v>2.9811475600000011E-4</v>
      </c>
    </row>
    <row r="2938" spans="1:4" x14ac:dyDescent="0.3">
      <c r="A2938">
        <v>2938</v>
      </c>
      <c r="B2938">
        <v>0.174592</v>
      </c>
      <c r="C2938">
        <v>0.15692999999999999</v>
      </c>
      <c r="D2938">
        <f t="shared" si="45"/>
        <v>3.1194624400000039E-4</v>
      </c>
    </row>
    <row r="2939" spans="1:4" x14ac:dyDescent="0.3">
      <c r="A2939">
        <v>2939</v>
      </c>
      <c r="B2939">
        <v>0.174815</v>
      </c>
      <c r="C2939">
        <v>0.15754099999999999</v>
      </c>
      <c r="D2939">
        <f t="shared" si="45"/>
        <v>2.9839107600000041E-4</v>
      </c>
    </row>
    <row r="2940" spans="1:4" x14ac:dyDescent="0.3">
      <c r="A2940">
        <v>2940</v>
      </c>
      <c r="B2940">
        <v>0.17535600000000001</v>
      </c>
      <c r="C2940">
        <v>0.156781</v>
      </c>
      <c r="D2940">
        <f t="shared" si="45"/>
        <v>3.4503062500000029E-4</v>
      </c>
    </row>
    <row r="2941" spans="1:4" x14ac:dyDescent="0.3">
      <c r="A2941">
        <v>2941</v>
      </c>
      <c r="B2941">
        <v>0.17594799999999999</v>
      </c>
      <c r="C2941">
        <v>0.157447</v>
      </c>
      <c r="D2941">
        <f t="shared" si="45"/>
        <v>3.422870009999996E-4</v>
      </c>
    </row>
    <row r="2942" spans="1:4" x14ac:dyDescent="0.3">
      <c r="A2942">
        <v>2942</v>
      </c>
      <c r="B2942">
        <v>0.177421</v>
      </c>
      <c r="C2942">
        <v>0.15906999999999999</v>
      </c>
      <c r="D2942">
        <f t="shared" si="45"/>
        <v>3.3675920100000023E-4</v>
      </c>
    </row>
    <row r="2943" spans="1:4" x14ac:dyDescent="0.3">
      <c r="A2943">
        <v>2943</v>
      </c>
      <c r="B2943">
        <v>0.17974100000000001</v>
      </c>
      <c r="C2943">
        <v>0.16119700000000001</v>
      </c>
      <c r="D2943">
        <f t="shared" si="45"/>
        <v>3.4387993600000017E-4</v>
      </c>
    </row>
    <row r="2944" spans="1:4" x14ac:dyDescent="0.3">
      <c r="A2944">
        <v>2944</v>
      </c>
      <c r="B2944">
        <v>0.182033</v>
      </c>
      <c r="C2944">
        <v>0.16269400000000001</v>
      </c>
      <c r="D2944">
        <f t="shared" si="45"/>
        <v>3.7399692099999982E-4</v>
      </c>
    </row>
    <row r="2945" spans="1:4" x14ac:dyDescent="0.3">
      <c r="A2945">
        <v>2945</v>
      </c>
      <c r="B2945">
        <v>0.18288399999999999</v>
      </c>
      <c r="C2945">
        <v>0.16364300000000001</v>
      </c>
      <c r="D2945">
        <f t="shared" si="45"/>
        <v>3.7021608099999922E-4</v>
      </c>
    </row>
    <row r="2946" spans="1:4" x14ac:dyDescent="0.3">
      <c r="A2946">
        <v>2946</v>
      </c>
      <c r="B2946">
        <v>0.187163</v>
      </c>
      <c r="C2946">
        <v>0.16788700000000001</v>
      </c>
      <c r="D2946">
        <f t="shared" ref="D2946:D3009" si="46" xml:space="preserve"> (C2946-B2946)^2</f>
        <v>3.7156417599999952E-4</v>
      </c>
    </row>
    <row r="2947" spans="1:4" x14ac:dyDescent="0.3">
      <c r="A2947">
        <v>2947</v>
      </c>
      <c r="B2947">
        <v>0.19139500000000001</v>
      </c>
      <c r="C2947">
        <v>0.172319</v>
      </c>
      <c r="D2947">
        <f t="shared" si="46"/>
        <v>3.6389377600000038E-4</v>
      </c>
    </row>
    <row r="2948" spans="1:4" x14ac:dyDescent="0.3">
      <c r="A2948">
        <v>2948</v>
      </c>
      <c r="B2948">
        <v>0.194554</v>
      </c>
      <c r="C2948">
        <v>0.17480299999999999</v>
      </c>
      <c r="D2948">
        <f t="shared" si="46"/>
        <v>3.9010200100000073E-4</v>
      </c>
    </row>
    <row r="2949" spans="1:4" x14ac:dyDescent="0.3">
      <c r="A2949">
        <v>2949</v>
      </c>
      <c r="B2949">
        <v>0.19970299999999999</v>
      </c>
      <c r="C2949">
        <v>0.18057200000000001</v>
      </c>
      <c r="D2949">
        <f t="shared" si="46"/>
        <v>3.6599516099999928E-4</v>
      </c>
    </row>
    <row r="2950" spans="1:4" x14ac:dyDescent="0.3">
      <c r="A2950">
        <v>2950</v>
      </c>
      <c r="B2950">
        <v>0.20521700000000001</v>
      </c>
      <c r="C2950">
        <v>0.185333</v>
      </c>
      <c r="D2950">
        <f t="shared" si="46"/>
        <v>3.9537345600000053E-4</v>
      </c>
    </row>
    <row r="2951" spans="1:4" x14ac:dyDescent="0.3">
      <c r="A2951">
        <v>2951</v>
      </c>
      <c r="B2951">
        <v>0.20794799999999999</v>
      </c>
      <c r="C2951">
        <v>0.188495</v>
      </c>
      <c r="D2951">
        <f t="shared" si="46"/>
        <v>3.7841920899999993E-4</v>
      </c>
    </row>
    <row r="2952" spans="1:4" x14ac:dyDescent="0.3">
      <c r="A2952">
        <v>2952</v>
      </c>
      <c r="B2952">
        <v>0.21288599999999999</v>
      </c>
      <c r="C2952">
        <v>0.192383</v>
      </c>
      <c r="D2952">
        <f t="shared" si="46"/>
        <v>4.2037300899999973E-4</v>
      </c>
    </row>
    <row r="2953" spans="1:4" x14ac:dyDescent="0.3">
      <c r="A2953">
        <v>2953</v>
      </c>
      <c r="B2953">
        <v>0.21604799999999999</v>
      </c>
      <c r="C2953">
        <v>0.19523199999999999</v>
      </c>
      <c r="D2953">
        <f t="shared" si="46"/>
        <v>4.3330585600000003E-4</v>
      </c>
    </row>
    <row r="2954" spans="1:4" x14ac:dyDescent="0.3">
      <c r="A2954">
        <v>2954</v>
      </c>
      <c r="B2954">
        <v>0.217333</v>
      </c>
      <c r="C2954">
        <v>0.19627</v>
      </c>
      <c r="D2954">
        <f t="shared" si="46"/>
        <v>4.4364996899999993E-4</v>
      </c>
    </row>
    <row r="2955" spans="1:4" x14ac:dyDescent="0.3">
      <c r="A2955">
        <v>2955</v>
      </c>
      <c r="B2955">
        <v>0.22001799999999999</v>
      </c>
      <c r="C2955">
        <v>0.199405</v>
      </c>
      <c r="D2955">
        <f t="shared" si="46"/>
        <v>4.248957689999997E-4</v>
      </c>
    </row>
    <row r="2956" spans="1:4" x14ac:dyDescent="0.3">
      <c r="A2956">
        <v>2956</v>
      </c>
      <c r="B2956">
        <v>0.22426199999999999</v>
      </c>
      <c r="C2956">
        <v>0.20402100000000001</v>
      </c>
      <c r="D2956">
        <f t="shared" si="46"/>
        <v>4.0969808099999925E-4</v>
      </c>
    </row>
    <row r="2957" spans="1:4" x14ac:dyDescent="0.3">
      <c r="A2957">
        <v>2957</v>
      </c>
      <c r="B2957">
        <v>0.22650300000000001</v>
      </c>
      <c r="C2957">
        <v>0.20607500000000001</v>
      </c>
      <c r="D2957">
        <f t="shared" si="46"/>
        <v>4.1730318400000008E-4</v>
      </c>
    </row>
    <row r="2958" spans="1:4" x14ac:dyDescent="0.3">
      <c r="A2958">
        <v>2958</v>
      </c>
      <c r="B2958">
        <v>0.22966600000000001</v>
      </c>
      <c r="C2958">
        <v>0.20960999999999999</v>
      </c>
      <c r="D2958">
        <f t="shared" si="46"/>
        <v>4.0224313600000075E-4</v>
      </c>
    </row>
    <row r="2959" spans="1:4" x14ac:dyDescent="0.3">
      <c r="A2959">
        <v>2959</v>
      </c>
      <c r="B2959">
        <v>0.23355699999999999</v>
      </c>
      <c r="C2959">
        <v>0.214034</v>
      </c>
      <c r="D2959">
        <f t="shared" si="46"/>
        <v>3.8114752899999943E-4</v>
      </c>
    </row>
    <row r="2960" spans="1:4" x14ac:dyDescent="0.3">
      <c r="A2960">
        <v>2960</v>
      </c>
      <c r="B2960">
        <v>0.23470099999999999</v>
      </c>
      <c r="C2960">
        <v>0.21545600000000001</v>
      </c>
      <c r="D2960">
        <f t="shared" si="46"/>
        <v>3.7037002499999938E-4</v>
      </c>
    </row>
    <row r="2961" spans="1:4" x14ac:dyDescent="0.3">
      <c r="A2961">
        <v>2961</v>
      </c>
      <c r="B2961">
        <v>0.229466</v>
      </c>
      <c r="C2961">
        <v>0.211781</v>
      </c>
      <c r="D2961">
        <f t="shared" si="46"/>
        <v>3.127592250000002E-4</v>
      </c>
    </row>
    <row r="2962" spans="1:4" x14ac:dyDescent="0.3">
      <c r="A2962">
        <v>2962</v>
      </c>
      <c r="B2962">
        <v>0.23446600000000001</v>
      </c>
      <c r="C2962">
        <v>0.216973</v>
      </c>
      <c r="D2962">
        <f t="shared" si="46"/>
        <v>3.0600504900000027E-4</v>
      </c>
    </row>
    <row r="2963" spans="1:4" x14ac:dyDescent="0.3">
      <c r="A2963">
        <v>2963</v>
      </c>
      <c r="B2963">
        <v>0.23617099999999999</v>
      </c>
      <c r="C2963">
        <v>0.21853300000000001</v>
      </c>
      <c r="D2963">
        <f t="shared" si="46"/>
        <v>3.1109904399999956E-4</v>
      </c>
    </row>
    <row r="2964" spans="1:4" x14ac:dyDescent="0.3">
      <c r="A2964">
        <v>2964</v>
      </c>
      <c r="B2964">
        <v>0.240039</v>
      </c>
      <c r="C2964">
        <v>0.222251</v>
      </c>
      <c r="D2964">
        <f t="shared" si="46"/>
        <v>3.1641294399999993E-4</v>
      </c>
    </row>
    <row r="2965" spans="1:4" x14ac:dyDescent="0.3">
      <c r="A2965">
        <v>2965</v>
      </c>
      <c r="B2965">
        <v>0.24285599999999999</v>
      </c>
      <c r="C2965">
        <v>0.22472400000000001</v>
      </c>
      <c r="D2965">
        <f t="shared" si="46"/>
        <v>3.287694239999993E-4</v>
      </c>
    </row>
    <row r="2966" spans="1:4" x14ac:dyDescent="0.3">
      <c r="A2966">
        <v>2966</v>
      </c>
      <c r="B2966">
        <v>0.244196</v>
      </c>
      <c r="C2966">
        <v>0.227044</v>
      </c>
      <c r="D2966">
        <f t="shared" si="46"/>
        <v>2.9419110400000003E-4</v>
      </c>
    </row>
    <row r="2967" spans="1:4" x14ac:dyDescent="0.3">
      <c r="A2967">
        <v>2967</v>
      </c>
      <c r="B2967">
        <v>0.24751600000000001</v>
      </c>
      <c r="C2967">
        <v>0.22997899999999999</v>
      </c>
      <c r="D2967">
        <f t="shared" si="46"/>
        <v>3.0754636900000087E-4</v>
      </c>
    </row>
    <row r="2968" spans="1:4" x14ac:dyDescent="0.3">
      <c r="A2968">
        <v>2968</v>
      </c>
      <c r="B2968">
        <v>0.25061499999999998</v>
      </c>
      <c r="C2968">
        <v>0.23313800000000001</v>
      </c>
      <c r="D2968">
        <f t="shared" si="46"/>
        <v>3.0544552899999875E-4</v>
      </c>
    </row>
    <row r="2969" spans="1:4" x14ac:dyDescent="0.3">
      <c r="A2969">
        <v>2969</v>
      </c>
      <c r="B2969">
        <v>0.25255100000000003</v>
      </c>
      <c r="C2969">
        <v>0.23522599999999999</v>
      </c>
      <c r="D2969">
        <f t="shared" si="46"/>
        <v>3.0015562500000122E-4</v>
      </c>
    </row>
    <row r="2970" spans="1:4" x14ac:dyDescent="0.3">
      <c r="A2970">
        <v>2970</v>
      </c>
      <c r="B2970">
        <v>0.25484000000000001</v>
      </c>
      <c r="C2970">
        <v>0.23818900000000001</v>
      </c>
      <c r="D2970">
        <f t="shared" si="46"/>
        <v>2.7725580099999996E-4</v>
      </c>
    </row>
    <row r="2971" spans="1:4" x14ac:dyDescent="0.3">
      <c r="A2971">
        <v>2971</v>
      </c>
      <c r="B2971">
        <v>0.25817099999999998</v>
      </c>
      <c r="C2971">
        <v>0.24062600000000001</v>
      </c>
      <c r="D2971">
        <f t="shared" si="46"/>
        <v>3.0782702499999919E-4</v>
      </c>
    </row>
    <row r="2972" spans="1:4" x14ac:dyDescent="0.3">
      <c r="A2972">
        <v>2972</v>
      </c>
      <c r="B2972">
        <v>0.26051800000000003</v>
      </c>
      <c r="C2972">
        <v>0.24221300000000001</v>
      </c>
      <c r="D2972">
        <f t="shared" si="46"/>
        <v>3.3507302500000057E-4</v>
      </c>
    </row>
    <row r="2973" spans="1:4" x14ac:dyDescent="0.3">
      <c r="A2973">
        <v>2973</v>
      </c>
      <c r="B2973">
        <v>0.264017</v>
      </c>
      <c r="C2973">
        <v>0.24621399999999999</v>
      </c>
      <c r="D2973">
        <f t="shared" si="46"/>
        <v>3.1694680900000048E-4</v>
      </c>
    </row>
    <row r="2974" spans="1:4" x14ac:dyDescent="0.3">
      <c r="A2974">
        <v>2974</v>
      </c>
      <c r="B2974">
        <v>0.26708999999999999</v>
      </c>
      <c r="C2974">
        <v>0.24874599999999999</v>
      </c>
      <c r="D2974">
        <f t="shared" si="46"/>
        <v>3.3650233599999998E-4</v>
      </c>
    </row>
    <row r="2975" spans="1:4" x14ac:dyDescent="0.3">
      <c r="A2975">
        <v>2975</v>
      </c>
      <c r="B2975">
        <v>0.26794400000000002</v>
      </c>
      <c r="C2975">
        <v>0.250004</v>
      </c>
      <c r="D2975">
        <f t="shared" si="46"/>
        <v>3.2184360000000041E-4</v>
      </c>
    </row>
    <row r="2976" spans="1:4" x14ac:dyDescent="0.3">
      <c r="A2976">
        <v>2976</v>
      </c>
      <c r="B2976">
        <v>0.271812</v>
      </c>
      <c r="C2976">
        <v>0.254052</v>
      </c>
      <c r="D2976">
        <f t="shared" si="46"/>
        <v>3.1541759999999995E-4</v>
      </c>
    </row>
    <row r="2977" spans="1:4" x14ac:dyDescent="0.3">
      <c r="A2977">
        <v>2977</v>
      </c>
      <c r="B2977">
        <v>0.27484500000000001</v>
      </c>
      <c r="C2977">
        <v>0.25772</v>
      </c>
      <c r="D2977">
        <f t="shared" si="46"/>
        <v>2.9326562500000007E-4</v>
      </c>
    </row>
    <row r="2978" spans="1:4" x14ac:dyDescent="0.3">
      <c r="A2978">
        <v>2978</v>
      </c>
      <c r="B2978">
        <v>0.27535799999999999</v>
      </c>
      <c r="C2978">
        <v>0.25855899999999998</v>
      </c>
      <c r="D2978">
        <f t="shared" si="46"/>
        <v>2.8220640100000026E-4</v>
      </c>
    </row>
    <row r="2979" spans="1:4" x14ac:dyDescent="0.3">
      <c r="A2979">
        <v>2979</v>
      </c>
      <c r="B2979">
        <v>0.27896300000000002</v>
      </c>
      <c r="C2979">
        <v>0.261658</v>
      </c>
      <c r="D2979">
        <f t="shared" si="46"/>
        <v>2.9946302500000053E-4</v>
      </c>
    </row>
    <row r="2980" spans="1:4" x14ac:dyDescent="0.3">
      <c r="A2980">
        <v>2980</v>
      </c>
      <c r="B2980">
        <v>0.28083999999999998</v>
      </c>
      <c r="C2980">
        <v>0.26402500000000001</v>
      </c>
      <c r="D2980">
        <f t="shared" si="46"/>
        <v>2.8274422499999897E-4</v>
      </c>
    </row>
    <row r="2981" spans="1:4" x14ac:dyDescent="0.3">
      <c r="A2981">
        <v>2981</v>
      </c>
      <c r="B2981">
        <v>0.28161599999999998</v>
      </c>
      <c r="C2981">
        <v>0.26558900000000002</v>
      </c>
      <c r="D2981">
        <f t="shared" si="46"/>
        <v>2.5686472899999864E-4</v>
      </c>
    </row>
    <row r="2982" spans="1:4" x14ac:dyDescent="0.3">
      <c r="A2982">
        <v>2982</v>
      </c>
      <c r="B2982">
        <v>0.28420699999999999</v>
      </c>
      <c r="C2982">
        <v>0.26749299999999998</v>
      </c>
      <c r="D2982">
        <f t="shared" si="46"/>
        <v>2.7935779600000022E-4</v>
      </c>
    </row>
    <row r="2983" spans="1:4" x14ac:dyDescent="0.3">
      <c r="A2983">
        <v>2983</v>
      </c>
      <c r="B2983">
        <v>0.28883900000000001</v>
      </c>
      <c r="C2983">
        <v>0.27246599999999999</v>
      </c>
      <c r="D2983">
        <f t="shared" si="46"/>
        <v>2.6807512900000089E-4</v>
      </c>
    </row>
    <row r="2984" spans="1:4" x14ac:dyDescent="0.3">
      <c r="A2984">
        <v>2984</v>
      </c>
      <c r="B2984">
        <v>0.29014000000000001</v>
      </c>
      <c r="C2984">
        <v>0.27448800000000001</v>
      </c>
      <c r="D2984">
        <f t="shared" si="46"/>
        <v>2.4498510399999999E-4</v>
      </c>
    </row>
    <row r="2985" spans="1:4" x14ac:dyDescent="0.3">
      <c r="A2985">
        <v>2985</v>
      </c>
      <c r="B2985">
        <v>0.29225200000000001</v>
      </c>
      <c r="C2985">
        <v>0.277862</v>
      </c>
      <c r="D2985">
        <f t="shared" si="46"/>
        <v>2.070721000000004E-4</v>
      </c>
    </row>
    <row r="2986" spans="1:4" x14ac:dyDescent="0.3">
      <c r="A2986">
        <v>2986</v>
      </c>
      <c r="B2986">
        <v>0.29008899999999999</v>
      </c>
      <c r="C2986">
        <v>0.27598099999999998</v>
      </c>
      <c r="D2986">
        <f t="shared" si="46"/>
        <v>1.9903566400000027E-4</v>
      </c>
    </row>
    <row r="2987" spans="1:4" x14ac:dyDescent="0.3">
      <c r="A2987">
        <v>2987</v>
      </c>
      <c r="B2987">
        <v>0.29256500000000002</v>
      </c>
      <c r="C2987">
        <v>0.27973900000000002</v>
      </c>
      <c r="D2987">
        <f t="shared" si="46"/>
        <v>1.6450627600000012E-4</v>
      </c>
    </row>
    <row r="2988" spans="1:4" x14ac:dyDescent="0.3">
      <c r="A2988">
        <v>2988</v>
      </c>
      <c r="B2988">
        <v>0.29701300000000003</v>
      </c>
      <c r="C2988">
        <v>0.28339199999999998</v>
      </c>
      <c r="D2988">
        <f t="shared" si="46"/>
        <v>1.8553164100000135E-4</v>
      </c>
    </row>
    <row r="2989" spans="1:4" x14ac:dyDescent="0.3">
      <c r="A2989">
        <v>2989</v>
      </c>
      <c r="B2989">
        <v>0.30120999999999998</v>
      </c>
      <c r="C2989">
        <v>0.28820000000000001</v>
      </c>
      <c r="D2989">
        <f t="shared" si="46"/>
        <v>1.6926009999999913E-4</v>
      </c>
    </row>
    <row r="2990" spans="1:4" x14ac:dyDescent="0.3">
      <c r="A2990">
        <v>2990</v>
      </c>
      <c r="B2990">
        <v>0.30423899999999998</v>
      </c>
      <c r="C2990">
        <v>0.29046100000000002</v>
      </c>
      <c r="D2990">
        <f t="shared" si="46"/>
        <v>1.8983328399999882E-4</v>
      </c>
    </row>
    <row r="2991" spans="1:4" x14ac:dyDescent="0.3">
      <c r="A2991">
        <v>2991</v>
      </c>
      <c r="B2991">
        <v>0.309921</v>
      </c>
      <c r="C2991">
        <v>0.296711</v>
      </c>
      <c r="D2991">
        <f t="shared" si="46"/>
        <v>1.7450409999999997E-4</v>
      </c>
    </row>
    <row r="2992" spans="1:4" x14ac:dyDescent="0.3">
      <c r="A2992">
        <v>2992</v>
      </c>
      <c r="B2992">
        <v>0.31773499999999999</v>
      </c>
      <c r="C2992">
        <v>0.30301699999999998</v>
      </c>
      <c r="D2992">
        <f t="shared" si="46"/>
        <v>2.1661952400000027E-4</v>
      </c>
    </row>
    <row r="2993" spans="1:4" x14ac:dyDescent="0.3">
      <c r="A2993">
        <v>2993</v>
      </c>
      <c r="B2993">
        <v>0.321133</v>
      </c>
      <c r="C2993">
        <v>0.30704900000000002</v>
      </c>
      <c r="D2993">
        <f t="shared" si="46"/>
        <v>1.9835905599999959E-4</v>
      </c>
    </row>
    <row r="2994" spans="1:4" x14ac:dyDescent="0.3">
      <c r="A2994">
        <v>2994</v>
      </c>
      <c r="B2994">
        <v>0.32600000000000001</v>
      </c>
      <c r="C2994">
        <v>0.31310300000000002</v>
      </c>
      <c r="D2994">
        <f t="shared" si="46"/>
        <v>1.6633260899999978E-4</v>
      </c>
    </row>
    <row r="2995" spans="1:4" x14ac:dyDescent="0.3">
      <c r="A2995">
        <v>2995</v>
      </c>
      <c r="B2995">
        <v>0.329735</v>
      </c>
      <c r="C2995">
        <v>0.317967</v>
      </c>
      <c r="D2995">
        <f t="shared" si="46"/>
        <v>1.3848582400000003E-4</v>
      </c>
    </row>
    <row r="2996" spans="1:4" x14ac:dyDescent="0.3">
      <c r="A2996">
        <v>2996</v>
      </c>
      <c r="B2996">
        <v>0.33150200000000002</v>
      </c>
      <c r="C2996">
        <v>0.31890299999999999</v>
      </c>
      <c r="D2996">
        <f t="shared" si="46"/>
        <v>1.5873480100000068E-4</v>
      </c>
    </row>
    <row r="2997" spans="1:4" x14ac:dyDescent="0.3">
      <c r="A2997">
        <v>2997</v>
      </c>
      <c r="B2997">
        <v>0.33620800000000001</v>
      </c>
      <c r="C2997">
        <v>0.32513799999999998</v>
      </c>
      <c r="D2997">
        <f t="shared" si="46"/>
        <v>1.2254490000000053E-4</v>
      </c>
    </row>
    <row r="2998" spans="1:4" x14ac:dyDescent="0.3">
      <c r="A2998">
        <v>2998</v>
      </c>
      <c r="B2998">
        <v>0.34274900000000003</v>
      </c>
      <c r="C2998">
        <v>0.331482</v>
      </c>
      <c r="D2998">
        <f t="shared" si="46"/>
        <v>1.2694528900000061E-4</v>
      </c>
    </row>
    <row r="2999" spans="1:4" x14ac:dyDescent="0.3">
      <c r="A2999">
        <v>2999</v>
      </c>
      <c r="B2999">
        <v>0.34623999999999999</v>
      </c>
      <c r="C2999">
        <v>0.33613399999999999</v>
      </c>
      <c r="D2999">
        <f t="shared" si="46"/>
        <v>1.0213123600000008E-4</v>
      </c>
    </row>
    <row r="3000" spans="1:4" x14ac:dyDescent="0.3">
      <c r="A3000">
        <v>3000</v>
      </c>
      <c r="B3000">
        <v>0.351213</v>
      </c>
      <c r="C3000">
        <v>0.33993899999999999</v>
      </c>
      <c r="D3000">
        <f t="shared" si="46"/>
        <v>1.2710307600000015E-4</v>
      </c>
    </row>
    <row r="3001" spans="1:4" x14ac:dyDescent="0.3">
      <c r="A3001">
        <v>3001</v>
      </c>
      <c r="B3001">
        <v>0.35561399999999999</v>
      </c>
      <c r="C3001">
        <v>0.34370499999999998</v>
      </c>
      <c r="D3001">
        <f t="shared" si="46"/>
        <v>1.4182428100000007E-4</v>
      </c>
    </row>
    <row r="3002" spans="1:4" x14ac:dyDescent="0.3">
      <c r="A3002">
        <v>3002</v>
      </c>
      <c r="B3002">
        <v>0.35830600000000001</v>
      </c>
      <c r="C3002">
        <v>0.34651100000000001</v>
      </c>
      <c r="D3002">
        <f t="shared" si="46"/>
        <v>1.39122025E-4</v>
      </c>
    </row>
    <row r="3003" spans="1:4" x14ac:dyDescent="0.3">
      <c r="A3003">
        <v>3003</v>
      </c>
      <c r="B3003">
        <v>0.36364000000000002</v>
      </c>
      <c r="C3003">
        <v>0.35061799999999999</v>
      </c>
      <c r="D3003">
        <f t="shared" si="46"/>
        <v>1.6957248400000088E-4</v>
      </c>
    </row>
    <row r="3004" spans="1:4" x14ac:dyDescent="0.3">
      <c r="A3004">
        <v>3004</v>
      </c>
      <c r="B3004">
        <v>0.36663299999999999</v>
      </c>
      <c r="C3004">
        <v>0.35414800000000002</v>
      </c>
      <c r="D3004">
        <f t="shared" si="46"/>
        <v>1.5587522499999922E-4</v>
      </c>
    </row>
    <row r="3005" spans="1:4" x14ac:dyDescent="0.3">
      <c r="A3005">
        <v>3005</v>
      </c>
      <c r="B3005">
        <v>0.36727599999999999</v>
      </c>
      <c r="C3005">
        <v>0.35552800000000001</v>
      </c>
      <c r="D3005">
        <f t="shared" si="46"/>
        <v>1.3801550399999954E-4</v>
      </c>
    </row>
    <row r="3006" spans="1:4" x14ac:dyDescent="0.3">
      <c r="A3006">
        <v>3006</v>
      </c>
      <c r="B3006">
        <v>0.36980800000000003</v>
      </c>
      <c r="C3006">
        <v>0.35591600000000001</v>
      </c>
      <c r="D3006">
        <f t="shared" si="46"/>
        <v>1.9298766400000042E-4</v>
      </c>
    </row>
    <row r="3007" spans="1:4" x14ac:dyDescent="0.3">
      <c r="A3007">
        <v>3007</v>
      </c>
      <c r="B3007">
        <v>0.37051299999999998</v>
      </c>
      <c r="C3007">
        <v>0.35859999999999997</v>
      </c>
      <c r="D3007">
        <f t="shared" si="46"/>
        <v>1.4191956900000017E-4</v>
      </c>
    </row>
    <row r="3008" spans="1:4" x14ac:dyDescent="0.3">
      <c r="A3008">
        <v>3008</v>
      </c>
      <c r="B3008">
        <v>0.37155199999999999</v>
      </c>
      <c r="C3008">
        <v>0.359149</v>
      </c>
      <c r="D3008">
        <f t="shared" si="46"/>
        <v>1.5383440899999993E-4</v>
      </c>
    </row>
    <row r="3009" spans="1:4" x14ac:dyDescent="0.3">
      <c r="A3009">
        <v>3009</v>
      </c>
      <c r="B3009">
        <v>0.37338900000000003</v>
      </c>
      <c r="C3009">
        <v>0.35993999999999998</v>
      </c>
      <c r="D3009">
        <f t="shared" si="46"/>
        <v>1.808756010000012E-4</v>
      </c>
    </row>
    <row r="3010" spans="1:4" x14ac:dyDescent="0.3">
      <c r="A3010">
        <v>3010</v>
      </c>
      <c r="B3010">
        <v>0.37401200000000001</v>
      </c>
      <c r="C3010">
        <v>0.36157</v>
      </c>
      <c r="D3010">
        <f t="shared" ref="D3010:D3073" si="47" xml:space="preserve"> (C3010-B3010)^2</f>
        <v>1.5480336400000021E-4</v>
      </c>
    </row>
    <row r="3011" spans="1:4" x14ac:dyDescent="0.3">
      <c r="A3011">
        <v>3011</v>
      </c>
      <c r="B3011">
        <v>0.37335000000000002</v>
      </c>
      <c r="C3011">
        <v>0.35968600000000001</v>
      </c>
      <c r="D3011">
        <f t="shared" si="47"/>
        <v>1.8670489600000026E-4</v>
      </c>
    </row>
    <row r="3012" spans="1:4" x14ac:dyDescent="0.3">
      <c r="A3012">
        <v>3012</v>
      </c>
      <c r="B3012">
        <v>0.37338900000000003</v>
      </c>
      <c r="C3012">
        <v>0.359595</v>
      </c>
      <c r="D3012">
        <f t="shared" si="47"/>
        <v>1.9027443600000079E-4</v>
      </c>
    </row>
    <row r="3013" spans="1:4" x14ac:dyDescent="0.3">
      <c r="A3013">
        <v>3013</v>
      </c>
      <c r="B3013">
        <v>0.37592900000000001</v>
      </c>
      <c r="C3013">
        <v>0.36133900000000002</v>
      </c>
      <c r="D3013">
        <f t="shared" si="47"/>
        <v>2.1286809999999977E-4</v>
      </c>
    </row>
    <row r="3014" spans="1:4" x14ac:dyDescent="0.3">
      <c r="A3014">
        <v>3014</v>
      </c>
      <c r="B3014">
        <v>0.37576799999999999</v>
      </c>
      <c r="C3014">
        <v>0.36218600000000001</v>
      </c>
      <c r="D3014">
        <f t="shared" si="47"/>
        <v>1.8447072399999955E-4</v>
      </c>
    </row>
    <row r="3015" spans="1:4" x14ac:dyDescent="0.3">
      <c r="A3015">
        <v>3015</v>
      </c>
      <c r="B3015">
        <v>0.38045899999999999</v>
      </c>
      <c r="C3015">
        <v>0.36772700000000003</v>
      </c>
      <c r="D3015">
        <f t="shared" si="47"/>
        <v>1.6210382399999912E-4</v>
      </c>
    </row>
    <row r="3016" spans="1:4" x14ac:dyDescent="0.3">
      <c r="A3016">
        <v>3016</v>
      </c>
      <c r="B3016">
        <v>0.382465</v>
      </c>
      <c r="C3016">
        <v>0.36949399999999999</v>
      </c>
      <c r="D3016">
        <f t="shared" si="47"/>
        <v>1.6824684100000026E-4</v>
      </c>
    </row>
    <row r="3017" spans="1:4" x14ac:dyDescent="0.3">
      <c r="A3017">
        <v>3017</v>
      </c>
      <c r="B3017">
        <v>0.38509500000000002</v>
      </c>
      <c r="C3017">
        <v>0.37129699999999999</v>
      </c>
      <c r="D3017">
        <f t="shared" si="47"/>
        <v>1.9038480400000089E-4</v>
      </c>
    </row>
    <row r="3018" spans="1:4" x14ac:dyDescent="0.3">
      <c r="A3018">
        <v>3018</v>
      </c>
      <c r="B3018">
        <v>0.38683099999999998</v>
      </c>
      <c r="C3018">
        <v>0.373554</v>
      </c>
      <c r="D3018">
        <f t="shared" si="47"/>
        <v>1.7627872899999956E-4</v>
      </c>
    </row>
    <row r="3019" spans="1:4" x14ac:dyDescent="0.3">
      <c r="A3019">
        <v>3019</v>
      </c>
      <c r="B3019">
        <v>0.39111400000000002</v>
      </c>
      <c r="C3019">
        <v>0.37651299999999999</v>
      </c>
      <c r="D3019">
        <f t="shared" si="47"/>
        <v>2.131892010000009E-4</v>
      </c>
    </row>
    <row r="3020" spans="1:4" x14ac:dyDescent="0.3">
      <c r="A3020">
        <v>3020</v>
      </c>
      <c r="B3020">
        <v>0.39041999999999999</v>
      </c>
      <c r="C3020">
        <v>0.375525</v>
      </c>
      <c r="D3020">
        <f t="shared" si="47"/>
        <v>2.2186102499999975E-4</v>
      </c>
    </row>
    <row r="3021" spans="1:4" x14ac:dyDescent="0.3">
      <c r="A3021">
        <v>3021</v>
      </c>
      <c r="B3021">
        <v>0.39342199999999999</v>
      </c>
      <c r="C3021">
        <v>0.37825599999999998</v>
      </c>
      <c r="D3021">
        <f t="shared" si="47"/>
        <v>2.3000755600000039E-4</v>
      </c>
    </row>
    <row r="3022" spans="1:4" x14ac:dyDescent="0.3">
      <c r="A3022">
        <v>3022</v>
      </c>
      <c r="B3022">
        <v>0.39715699999999998</v>
      </c>
      <c r="C3022">
        <v>0.38100000000000001</v>
      </c>
      <c r="D3022">
        <f t="shared" si="47"/>
        <v>2.6104864899999925E-4</v>
      </c>
    </row>
    <row r="3023" spans="1:4" x14ac:dyDescent="0.3">
      <c r="A3023">
        <v>3023</v>
      </c>
      <c r="B3023">
        <v>0.39913599999999999</v>
      </c>
      <c r="C3023">
        <v>0.38240299999999999</v>
      </c>
      <c r="D3023">
        <f t="shared" si="47"/>
        <v>2.799932889999999E-4</v>
      </c>
    </row>
    <row r="3024" spans="1:4" x14ac:dyDescent="0.3">
      <c r="A3024">
        <v>3024</v>
      </c>
      <c r="B3024">
        <v>0.40133400000000002</v>
      </c>
      <c r="C3024">
        <v>0.38508300000000001</v>
      </c>
      <c r="D3024">
        <f t="shared" si="47"/>
        <v>2.6409500100000048E-4</v>
      </c>
    </row>
    <row r="3025" spans="1:4" x14ac:dyDescent="0.3">
      <c r="A3025">
        <v>3025</v>
      </c>
      <c r="B3025">
        <v>0.40392800000000001</v>
      </c>
      <c r="C3025">
        <v>0.38734400000000002</v>
      </c>
      <c r="D3025">
        <f t="shared" si="47"/>
        <v>2.750290559999996E-4</v>
      </c>
    </row>
    <row r="3026" spans="1:4" x14ac:dyDescent="0.3">
      <c r="A3026">
        <v>3026</v>
      </c>
      <c r="B3026">
        <v>0.40337200000000001</v>
      </c>
      <c r="C3026">
        <v>0.38700699999999999</v>
      </c>
      <c r="D3026">
        <f t="shared" si="47"/>
        <v>2.6781322500000061E-4</v>
      </c>
    </row>
    <row r="3027" spans="1:4" x14ac:dyDescent="0.3">
      <c r="A3027">
        <v>3027</v>
      </c>
      <c r="B3027">
        <v>0.40409699999999998</v>
      </c>
      <c r="C3027">
        <v>0.38836700000000002</v>
      </c>
      <c r="D3027">
        <f t="shared" si="47"/>
        <v>2.4743289999999896E-4</v>
      </c>
    </row>
    <row r="3028" spans="1:4" x14ac:dyDescent="0.3">
      <c r="A3028">
        <v>3028</v>
      </c>
      <c r="B3028">
        <v>0.405586</v>
      </c>
      <c r="C3028">
        <v>0.38871899999999998</v>
      </c>
      <c r="D3028">
        <f t="shared" si="47"/>
        <v>2.8449568900000072E-4</v>
      </c>
    </row>
    <row r="3029" spans="1:4" x14ac:dyDescent="0.3">
      <c r="A3029">
        <v>3029</v>
      </c>
      <c r="B3029">
        <v>0.40341100000000002</v>
      </c>
      <c r="C3029">
        <v>0.38770500000000002</v>
      </c>
      <c r="D3029">
        <f t="shared" si="47"/>
        <v>2.4667843599999995E-4</v>
      </c>
    </row>
    <row r="3030" spans="1:4" x14ac:dyDescent="0.3">
      <c r="A3030">
        <v>3030</v>
      </c>
      <c r="B3030">
        <v>0.40412799999999999</v>
      </c>
      <c r="C3030">
        <v>0.38808100000000001</v>
      </c>
      <c r="D3030">
        <f t="shared" si="47"/>
        <v>2.5750620899999928E-4</v>
      </c>
    </row>
    <row r="3031" spans="1:4" x14ac:dyDescent="0.3">
      <c r="A3031">
        <v>3031</v>
      </c>
      <c r="B3031">
        <v>0.40446100000000001</v>
      </c>
      <c r="C3031">
        <v>0.38891199999999998</v>
      </c>
      <c r="D3031">
        <f t="shared" si="47"/>
        <v>2.4177140100000108E-4</v>
      </c>
    </row>
    <row r="3032" spans="1:4" x14ac:dyDescent="0.3">
      <c r="A3032">
        <v>3032</v>
      </c>
      <c r="B3032">
        <v>0.40443800000000002</v>
      </c>
      <c r="C3032">
        <v>0.389542</v>
      </c>
      <c r="D3032">
        <f t="shared" si="47"/>
        <v>2.2189081600000059E-4</v>
      </c>
    </row>
    <row r="3033" spans="1:4" x14ac:dyDescent="0.3">
      <c r="A3033">
        <v>3033</v>
      </c>
      <c r="B3033">
        <v>0.40467700000000001</v>
      </c>
      <c r="C3033">
        <v>0.38827299999999998</v>
      </c>
      <c r="D3033">
        <f t="shared" si="47"/>
        <v>2.6909121600000098E-4</v>
      </c>
    </row>
    <row r="3034" spans="1:4" x14ac:dyDescent="0.3">
      <c r="A3034">
        <v>3034</v>
      </c>
      <c r="B3034">
        <v>0.40356799999999998</v>
      </c>
      <c r="C3034">
        <v>0.38695200000000002</v>
      </c>
      <c r="D3034">
        <f t="shared" si="47"/>
        <v>2.7609145599999878E-4</v>
      </c>
    </row>
    <row r="3035" spans="1:4" x14ac:dyDescent="0.3">
      <c r="A3035">
        <v>3035</v>
      </c>
      <c r="B3035">
        <v>0.40371299999999999</v>
      </c>
      <c r="C3035">
        <v>0.38674399999999998</v>
      </c>
      <c r="D3035">
        <f t="shared" si="47"/>
        <v>2.8794696100000041E-4</v>
      </c>
    </row>
    <row r="3036" spans="1:4" x14ac:dyDescent="0.3">
      <c r="A3036">
        <v>3036</v>
      </c>
      <c r="B3036">
        <v>0.39926499999999998</v>
      </c>
      <c r="C3036">
        <v>0.38083099999999998</v>
      </c>
      <c r="D3036">
        <f t="shared" si="47"/>
        <v>3.398123560000002E-4</v>
      </c>
    </row>
    <row r="3037" spans="1:4" x14ac:dyDescent="0.3">
      <c r="A3037">
        <v>3037</v>
      </c>
      <c r="B3037">
        <v>0.399868</v>
      </c>
      <c r="C3037">
        <v>0.38068200000000002</v>
      </c>
      <c r="D3037">
        <f t="shared" si="47"/>
        <v>3.6810259599999928E-4</v>
      </c>
    </row>
    <row r="3038" spans="1:4" x14ac:dyDescent="0.3">
      <c r="A3038">
        <v>3038</v>
      </c>
      <c r="B3038">
        <v>0.40062900000000001</v>
      </c>
      <c r="C3038">
        <v>0.380855</v>
      </c>
      <c r="D3038">
        <f t="shared" si="47"/>
        <v>3.9101107600000054E-4</v>
      </c>
    </row>
    <row r="3039" spans="1:4" x14ac:dyDescent="0.3">
      <c r="A3039">
        <v>3039</v>
      </c>
      <c r="B3039">
        <v>0.40223100000000001</v>
      </c>
      <c r="C3039">
        <v>0.38270799999999999</v>
      </c>
      <c r="D3039">
        <f t="shared" si="47"/>
        <v>3.8114752900000052E-4</v>
      </c>
    </row>
    <row r="3040" spans="1:4" x14ac:dyDescent="0.3">
      <c r="A3040">
        <v>3040</v>
      </c>
      <c r="B3040">
        <v>0.40207900000000002</v>
      </c>
      <c r="C3040">
        <v>0.38269199999999998</v>
      </c>
      <c r="D3040">
        <f t="shared" si="47"/>
        <v>3.7585576900000167E-4</v>
      </c>
    </row>
    <row r="3041" spans="1:4" x14ac:dyDescent="0.3">
      <c r="A3041">
        <v>3041</v>
      </c>
      <c r="B3041">
        <v>0.40168700000000002</v>
      </c>
      <c r="C3041">
        <v>0.38220700000000002</v>
      </c>
      <c r="D3041">
        <f t="shared" si="47"/>
        <v>3.7947039999999989E-4</v>
      </c>
    </row>
    <row r="3042" spans="1:4" x14ac:dyDescent="0.3">
      <c r="A3042">
        <v>3042</v>
      </c>
      <c r="B3042">
        <v>0.40400700000000001</v>
      </c>
      <c r="C3042">
        <v>0.38501999999999997</v>
      </c>
      <c r="D3042">
        <f t="shared" si="47"/>
        <v>3.6050616900000119E-4</v>
      </c>
    </row>
    <row r="3043" spans="1:4" x14ac:dyDescent="0.3">
      <c r="A3043">
        <v>3043</v>
      </c>
      <c r="B3043">
        <v>0.40512700000000001</v>
      </c>
      <c r="C3043">
        <v>0.38661899999999999</v>
      </c>
      <c r="D3043">
        <f t="shared" si="47"/>
        <v>3.4254606400000088E-4</v>
      </c>
    </row>
    <row r="3044" spans="1:4" x14ac:dyDescent="0.3">
      <c r="A3044">
        <v>3044</v>
      </c>
      <c r="B3044">
        <v>0.40555099999999999</v>
      </c>
      <c r="C3044">
        <v>0.38589800000000002</v>
      </c>
      <c r="D3044">
        <f t="shared" si="47"/>
        <v>3.8624040899999906E-4</v>
      </c>
    </row>
    <row r="3045" spans="1:4" x14ac:dyDescent="0.3">
      <c r="A3045">
        <v>3045</v>
      </c>
      <c r="B3045">
        <v>0.40502100000000002</v>
      </c>
      <c r="C3045">
        <v>0.38548700000000002</v>
      </c>
      <c r="D3045">
        <f t="shared" si="47"/>
        <v>3.8157715599999983E-4</v>
      </c>
    </row>
    <row r="3046" spans="1:4" x14ac:dyDescent="0.3">
      <c r="A3046">
        <v>3046</v>
      </c>
      <c r="B3046">
        <v>0.40454699999999999</v>
      </c>
      <c r="C3046">
        <v>0.38526700000000003</v>
      </c>
      <c r="D3046">
        <f t="shared" si="47"/>
        <v>3.7171839999999861E-4</v>
      </c>
    </row>
    <row r="3047" spans="1:4" x14ac:dyDescent="0.3">
      <c r="A3047">
        <v>3047</v>
      </c>
      <c r="B3047">
        <v>0.40243499999999999</v>
      </c>
      <c r="C3047">
        <v>0.38334299999999999</v>
      </c>
      <c r="D3047">
        <f t="shared" si="47"/>
        <v>3.6450446399999991E-4</v>
      </c>
    </row>
    <row r="3048" spans="1:4" x14ac:dyDescent="0.3">
      <c r="A3048">
        <v>3048</v>
      </c>
      <c r="B3048">
        <v>0.40298</v>
      </c>
      <c r="C3048">
        <v>0.384295</v>
      </c>
      <c r="D3048">
        <f t="shared" si="47"/>
        <v>3.4912922500000029E-4</v>
      </c>
    </row>
    <row r="3049" spans="1:4" x14ac:dyDescent="0.3">
      <c r="A3049">
        <v>3049</v>
      </c>
      <c r="B3049">
        <v>0.40370499999999998</v>
      </c>
      <c r="C3049">
        <v>0.38477699999999998</v>
      </c>
      <c r="D3049">
        <f t="shared" si="47"/>
        <v>3.58269184E-4</v>
      </c>
    </row>
    <row r="3050" spans="1:4" x14ac:dyDescent="0.3">
      <c r="A3050">
        <v>3050</v>
      </c>
      <c r="B3050">
        <v>0.40390100000000001</v>
      </c>
      <c r="C3050">
        <v>0.38575700000000002</v>
      </c>
      <c r="D3050">
        <f t="shared" si="47"/>
        <v>3.2920473599999976E-4</v>
      </c>
    </row>
    <row r="3051" spans="1:4" x14ac:dyDescent="0.3">
      <c r="A3051">
        <v>3051</v>
      </c>
      <c r="B3051">
        <v>0.40486899999999998</v>
      </c>
      <c r="C3051">
        <v>0.38555699999999998</v>
      </c>
      <c r="D3051">
        <f t="shared" si="47"/>
        <v>3.7295334399999985E-4</v>
      </c>
    </row>
    <row r="3052" spans="1:4" x14ac:dyDescent="0.3">
      <c r="A3052">
        <v>3052</v>
      </c>
      <c r="B3052">
        <v>0.40492299999999998</v>
      </c>
      <c r="C3052">
        <v>0.386513</v>
      </c>
      <c r="D3052">
        <f t="shared" si="47"/>
        <v>3.3892809999999933E-4</v>
      </c>
    </row>
    <row r="3053" spans="1:4" x14ac:dyDescent="0.3">
      <c r="A3053">
        <v>3053</v>
      </c>
      <c r="B3053">
        <v>0.405221</v>
      </c>
      <c r="C3053">
        <v>0.38551400000000002</v>
      </c>
      <c r="D3053">
        <f t="shared" si="47"/>
        <v>3.8836584899999899E-4</v>
      </c>
    </row>
    <row r="3054" spans="1:4" x14ac:dyDescent="0.3">
      <c r="A3054">
        <v>3054</v>
      </c>
      <c r="B3054">
        <v>0.40602100000000002</v>
      </c>
      <c r="C3054">
        <v>0.38603500000000002</v>
      </c>
      <c r="D3054">
        <f t="shared" si="47"/>
        <v>3.9944019600000018E-4</v>
      </c>
    </row>
    <row r="3055" spans="1:4" x14ac:dyDescent="0.3">
      <c r="A3055">
        <v>3055</v>
      </c>
      <c r="B3055">
        <v>0.40650700000000001</v>
      </c>
      <c r="C3055">
        <v>0.38667400000000002</v>
      </c>
      <c r="D3055">
        <f t="shared" si="47"/>
        <v>3.9334788899999959E-4</v>
      </c>
    </row>
    <row r="3056" spans="1:4" x14ac:dyDescent="0.3">
      <c r="A3056">
        <v>3056</v>
      </c>
      <c r="B3056">
        <v>0.40738799999999997</v>
      </c>
      <c r="C3056">
        <v>0.38837100000000002</v>
      </c>
      <c r="D3056">
        <f t="shared" si="47"/>
        <v>3.6164628899999811E-4</v>
      </c>
    </row>
    <row r="3057" spans="1:4" x14ac:dyDescent="0.3">
      <c r="A3057">
        <v>3057</v>
      </c>
      <c r="B3057">
        <v>0.40782299999999999</v>
      </c>
      <c r="C3057">
        <v>0.388735</v>
      </c>
      <c r="D3057">
        <f t="shared" si="47"/>
        <v>3.6435174399999975E-4</v>
      </c>
    </row>
    <row r="3058" spans="1:4" x14ac:dyDescent="0.3">
      <c r="A3058">
        <v>3058</v>
      </c>
      <c r="B3058">
        <v>0.40928900000000001</v>
      </c>
      <c r="C3058">
        <v>0.390824</v>
      </c>
      <c r="D3058">
        <f t="shared" si="47"/>
        <v>3.4095622500000035E-4</v>
      </c>
    </row>
    <row r="3059" spans="1:4" x14ac:dyDescent="0.3">
      <c r="A3059">
        <v>3059</v>
      </c>
      <c r="B3059">
        <v>0.41095799999999999</v>
      </c>
      <c r="C3059">
        <v>0.39216400000000001</v>
      </c>
      <c r="D3059">
        <f t="shared" si="47"/>
        <v>3.5321443599999915E-4</v>
      </c>
    </row>
    <row r="3060" spans="1:4" x14ac:dyDescent="0.3">
      <c r="A3060">
        <v>3060</v>
      </c>
      <c r="B3060">
        <v>0.41555500000000001</v>
      </c>
      <c r="C3060">
        <v>0.39650200000000002</v>
      </c>
      <c r="D3060">
        <f t="shared" si="47"/>
        <v>3.630168089999995E-4</v>
      </c>
    </row>
    <row r="3061" spans="1:4" x14ac:dyDescent="0.3">
      <c r="A3061">
        <v>3061</v>
      </c>
      <c r="B3061">
        <v>0.41365400000000002</v>
      </c>
      <c r="C3061">
        <v>0.396032</v>
      </c>
      <c r="D3061">
        <f t="shared" si="47"/>
        <v>3.1053488400000092E-4</v>
      </c>
    </row>
    <row r="3062" spans="1:4" x14ac:dyDescent="0.3">
      <c r="A3062">
        <v>3062</v>
      </c>
      <c r="B3062">
        <v>0.415657</v>
      </c>
      <c r="C3062">
        <v>0.39815200000000001</v>
      </c>
      <c r="D3062">
        <f t="shared" si="47"/>
        <v>3.0642502499999977E-4</v>
      </c>
    </row>
    <row r="3063" spans="1:4" x14ac:dyDescent="0.3">
      <c r="A3063">
        <v>3063</v>
      </c>
      <c r="B3063">
        <v>0.41963800000000001</v>
      </c>
      <c r="C3063">
        <v>0.40265800000000002</v>
      </c>
      <c r="D3063">
        <f t="shared" si="47"/>
        <v>2.8832039999999982E-4</v>
      </c>
    </row>
    <row r="3064" spans="1:4" x14ac:dyDescent="0.3">
      <c r="A3064">
        <v>3064</v>
      </c>
      <c r="B3064">
        <v>0.42539500000000002</v>
      </c>
      <c r="C3064">
        <v>0.40750999999999998</v>
      </c>
      <c r="D3064">
        <f t="shared" si="47"/>
        <v>3.1987322500000141E-4</v>
      </c>
    </row>
    <row r="3065" spans="1:4" x14ac:dyDescent="0.3">
      <c r="A3065">
        <v>3065</v>
      </c>
      <c r="B3065">
        <v>0.42827900000000002</v>
      </c>
      <c r="C3065">
        <v>0.41026899999999999</v>
      </c>
      <c r="D3065">
        <f t="shared" si="47"/>
        <v>3.2436010000000095E-4</v>
      </c>
    </row>
    <row r="3066" spans="1:4" x14ac:dyDescent="0.3">
      <c r="A3066">
        <v>3066</v>
      </c>
      <c r="B3066">
        <v>0.42988199999999999</v>
      </c>
      <c r="C3066">
        <v>0.411883</v>
      </c>
      <c r="D3066">
        <f t="shared" si="47"/>
        <v>3.2396400099999955E-4</v>
      </c>
    </row>
    <row r="3067" spans="1:4" x14ac:dyDescent="0.3">
      <c r="A3067">
        <v>3067</v>
      </c>
      <c r="B3067">
        <v>0.43149700000000002</v>
      </c>
      <c r="C3067">
        <v>0.412941</v>
      </c>
      <c r="D3067">
        <f t="shared" si="47"/>
        <v>3.4432513600000063E-4</v>
      </c>
    </row>
    <row r="3068" spans="1:4" x14ac:dyDescent="0.3">
      <c r="A3068">
        <v>3068</v>
      </c>
      <c r="B3068">
        <v>0.43367099999999997</v>
      </c>
      <c r="C3068">
        <v>0.41548099999999999</v>
      </c>
      <c r="D3068">
        <f t="shared" si="47"/>
        <v>3.3087609999999941E-4</v>
      </c>
    </row>
    <row r="3069" spans="1:4" x14ac:dyDescent="0.3">
      <c r="A3069">
        <v>3069</v>
      </c>
      <c r="B3069">
        <v>0.43874200000000002</v>
      </c>
      <c r="C3069">
        <v>0.42011599999999999</v>
      </c>
      <c r="D3069">
        <f t="shared" si="47"/>
        <v>3.4692787600000118E-4</v>
      </c>
    </row>
    <row r="3070" spans="1:4" x14ac:dyDescent="0.3">
      <c r="A3070">
        <v>3070</v>
      </c>
      <c r="B3070">
        <v>0.44170500000000001</v>
      </c>
      <c r="C3070">
        <v>0.42229100000000003</v>
      </c>
      <c r="D3070">
        <f t="shared" si="47"/>
        <v>3.7690339599999949E-4</v>
      </c>
    </row>
    <row r="3071" spans="1:4" x14ac:dyDescent="0.3">
      <c r="A3071">
        <v>3071</v>
      </c>
      <c r="B3071">
        <v>0.44322499999999998</v>
      </c>
      <c r="C3071">
        <v>0.42402699999999999</v>
      </c>
      <c r="D3071">
        <f t="shared" si="47"/>
        <v>3.685632039999997E-4</v>
      </c>
    </row>
    <row r="3072" spans="1:4" x14ac:dyDescent="0.3">
      <c r="A3072">
        <v>3072</v>
      </c>
      <c r="B3072">
        <v>0.44741799999999998</v>
      </c>
      <c r="C3072">
        <v>0.42896099999999998</v>
      </c>
      <c r="D3072">
        <f t="shared" si="47"/>
        <v>3.4066084900000003E-4</v>
      </c>
    </row>
    <row r="3073" spans="1:4" x14ac:dyDescent="0.3">
      <c r="A3073">
        <v>3073</v>
      </c>
      <c r="B3073">
        <v>0.45005200000000001</v>
      </c>
      <c r="C3073">
        <v>0.43032100000000001</v>
      </c>
      <c r="D3073">
        <f t="shared" si="47"/>
        <v>3.8931236099999997E-4</v>
      </c>
    </row>
    <row r="3074" spans="1:4" x14ac:dyDescent="0.3">
      <c r="A3074">
        <v>3074</v>
      </c>
      <c r="B3074">
        <v>0.45056099999999999</v>
      </c>
      <c r="C3074">
        <v>0.43048500000000001</v>
      </c>
      <c r="D3074">
        <f t="shared" ref="D3074:D3137" si="48" xml:space="preserve"> (C3074-B3074)^2</f>
        <v>4.0304577599999933E-4</v>
      </c>
    </row>
    <row r="3075" spans="1:4" x14ac:dyDescent="0.3">
      <c r="A3075">
        <v>3075</v>
      </c>
      <c r="B3075">
        <v>0.45170199999999999</v>
      </c>
      <c r="C3075">
        <v>0.429925</v>
      </c>
      <c r="D3075">
        <f t="shared" si="48"/>
        <v>4.742377289999996E-4</v>
      </c>
    </row>
    <row r="3076" spans="1:4" x14ac:dyDescent="0.3">
      <c r="A3076">
        <v>3076</v>
      </c>
      <c r="B3076">
        <v>0.45339400000000002</v>
      </c>
      <c r="C3076">
        <v>0.43224899999999999</v>
      </c>
      <c r="D3076">
        <f t="shared" si="48"/>
        <v>4.4711102500000107E-4</v>
      </c>
    </row>
    <row r="3077" spans="1:4" x14ac:dyDescent="0.3">
      <c r="A3077">
        <v>3077</v>
      </c>
      <c r="B3077">
        <v>0.453457</v>
      </c>
      <c r="C3077">
        <v>0.43224499999999999</v>
      </c>
      <c r="D3077">
        <f t="shared" si="48"/>
        <v>4.4994894400000038E-4</v>
      </c>
    </row>
    <row r="3078" spans="1:4" x14ac:dyDescent="0.3">
      <c r="A3078">
        <v>3078</v>
      </c>
      <c r="B3078">
        <v>0.45273200000000002</v>
      </c>
      <c r="C3078">
        <v>0.431834</v>
      </c>
      <c r="D3078">
        <f t="shared" si="48"/>
        <v>4.3672640400000117E-4</v>
      </c>
    </row>
    <row r="3079" spans="1:4" x14ac:dyDescent="0.3">
      <c r="A3079">
        <v>3079</v>
      </c>
      <c r="B3079">
        <v>0.45438200000000001</v>
      </c>
      <c r="C3079">
        <v>0.43298999999999999</v>
      </c>
      <c r="D3079">
        <f t="shared" si="48"/>
        <v>4.5761766400000093E-4</v>
      </c>
    </row>
    <row r="3080" spans="1:4" x14ac:dyDescent="0.3">
      <c r="A3080">
        <v>3080</v>
      </c>
      <c r="B3080">
        <v>0.45448</v>
      </c>
      <c r="C3080">
        <v>0.43318899999999999</v>
      </c>
      <c r="D3080">
        <f t="shared" si="48"/>
        <v>4.5330668100000021E-4</v>
      </c>
    </row>
    <row r="3081" spans="1:4" x14ac:dyDescent="0.3">
      <c r="A3081">
        <v>3081</v>
      </c>
      <c r="B3081">
        <v>0.454656</v>
      </c>
      <c r="C3081">
        <v>0.43336200000000002</v>
      </c>
      <c r="D3081">
        <f t="shared" si="48"/>
        <v>4.5343443599999913E-4</v>
      </c>
    </row>
    <row r="3082" spans="1:4" x14ac:dyDescent="0.3">
      <c r="A3082">
        <v>3082</v>
      </c>
      <c r="B3082">
        <v>0.45640399999999998</v>
      </c>
      <c r="C3082">
        <v>0.43438900000000003</v>
      </c>
      <c r="D3082">
        <f t="shared" si="48"/>
        <v>4.8466022499999784E-4</v>
      </c>
    </row>
    <row r="3083" spans="1:4" x14ac:dyDescent="0.3">
      <c r="A3083">
        <v>3083</v>
      </c>
      <c r="B3083">
        <v>0.45883400000000002</v>
      </c>
      <c r="C3083">
        <v>0.436944</v>
      </c>
      <c r="D3083">
        <f t="shared" si="48"/>
        <v>4.7917210000000089E-4</v>
      </c>
    </row>
    <row r="3084" spans="1:4" x14ac:dyDescent="0.3">
      <c r="A3084">
        <v>3084</v>
      </c>
      <c r="B3084">
        <v>0.46017400000000003</v>
      </c>
      <c r="C3084">
        <v>0.43846000000000002</v>
      </c>
      <c r="D3084">
        <f t="shared" si="48"/>
        <v>4.7149779600000048E-4</v>
      </c>
    </row>
    <row r="3085" spans="1:4" x14ac:dyDescent="0.3">
      <c r="A3085">
        <v>3085</v>
      </c>
      <c r="B3085">
        <v>0.46251300000000001</v>
      </c>
      <c r="C3085">
        <v>0.439475</v>
      </c>
      <c r="D3085">
        <f t="shared" si="48"/>
        <v>5.3074944400000013E-4</v>
      </c>
    </row>
    <row r="3086" spans="1:4" x14ac:dyDescent="0.3">
      <c r="A3086">
        <v>3086</v>
      </c>
      <c r="B3086">
        <v>0.457928</v>
      </c>
      <c r="C3086">
        <v>0.43548199999999998</v>
      </c>
      <c r="D3086">
        <f t="shared" si="48"/>
        <v>5.0382291600000102E-4</v>
      </c>
    </row>
    <row r="3087" spans="1:4" x14ac:dyDescent="0.3">
      <c r="A3087">
        <v>3087</v>
      </c>
      <c r="B3087">
        <v>0.46059699999999998</v>
      </c>
      <c r="C3087">
        <v>0.43901299999999999</v>
      </c>
      <c r="D3087">
        <f t="shared" si="48"/>
        <v>4.6586905599999966E-4</v>
      </c>
    </row>
    <row r="3088" spans="1:4" x14ac:dyDescent="0.3">
      <c r="A3088">
        <v>3088</v>
      </c>
      <c r="B3088">
        <v>0.460507</v>
      </c>
      <c r="C3088">
        <v>0.43872699999999998</v>
      </c>
      <c r="D3088">
        <f t="shared" si="48"/>
        <v>4.7436840000000092E-4</v>
      </c>
    </row>
    <row r="3089" spans="1:4" x14ac:dyDescent="0.3">
      <c r="A3089">
        <v>3089</v>
      </c>
      <c r="B3089">
        <v>0.461036</v>
      </c>
      <c r="C3089">
        <v>0.43938500000000003</v>
      </c>
      <c r="D3089">
        <f t="shared" si="48"/>
        <v>4.6876580099999897E-4</v>
      </c>
    </row>
    <row r="3090" spans="1:4" x14ac:dyDescent="0.3">
      <c r="A3090">
        <v>3090</v>
      </c>
      <c r="B3090">
        <v>0.46253300000000003</v>
      </c>
      <c r="C3090">
        <v>0.44175599999999998</v>
      </c>
      <c r="D3090">
        <f t="shared" si="48"/>
        <v>4.3168372900000189E-4</v>
      </c>
    </row>
    <row r="3091" spans="1:4" x14ac:dyDescent="0.3">
      <c r="A3091">
        <v>3091</v>
      </c>
      <c r="B3091">
        <v>0.46552700000000002</v>
      </c>
      <c r="C3091">
        <v>0.44430700000000001</v>
      </c>
      <c r="D3091">
        <f t="shared" si="48"/>
        <v>4.502884000000007E-4</v>
      </c>
    </row>
    <row r="3092" spans="1:4" x14ac:dyDescent="0.3">
      <c r="A3092">
        <v>3092</v>
      </c>
      <c r="B3092">
        <v>0.46693400000000002</v>
      </c>
      <c r="C3092">
        <v>0.44698700000000002</v>
      </c>
      <c r="D3092">
        <f t="shared" si="48"/>
        <v>3.978828089999997E-4</v>
      </c>
    </row>
    <row r="3093" spans="1:4" x14ac:dyDescent="0.3">
      <c r="A3093">
        <v>3093</v>
      </c>
      <c r="B3093">
        <v>0.467858</v>
      </c>
      <c r="C3093">
        <v>0.44779799999999997</v>
      </c>
      <c r="D3093">
        <f t="shared" si="48"/>
        <v>4.0240360000000087E-4</v>
      </c>
    </row>
    <row r="3094" spans="1:4" x14ac:dyDescent="0.3">
      <c r="A3094">
        <v>3094</v>
      </c>
      <c r="B3094">
        <v>0.47137400000000002</v>
      </c>
      <c r="C3094">
        <v>0.45126300000000003</v>
      </c>
      <c r="D3094">
        <f t="shared" si="48"/>
        <v>4.0445232099999961E-4</v>
      </c>
    </row>
    <row r="3095" spans="1:4" x14ac:dyDescent="0.3">
      <c r="A3095">
        <v>3095</v>
      </c>
      <c r="B3095">
        <v>0.47128700000000001</v>
      </c>
      <c r="C3095">
        <v>0.450851</v>
      </c>
      <c r="D3095">
        <f t="shared" si="48"/>
        <v>4.1763009600000037E-4</v>
      </c>
    </row>
    <row r="3096" spans="1:4" x14ac:dyDescent="0.3">
      <c r="A3096">
        <v>3096</v>
      </c>
      <c r="B3096">
        <v>0.47356799999999999</v>
      </c>
      <c r="C3096">
        <v>0.45333600000000002</v>
      </c>
      <c r="D3096">
        <f t="shared" si="48"/>
        <v>4.0933382399999888E-4</v>
      </c>
    </row>
    <row r="3097" spans="1:4" x14ac:dyDescent="0.3">
      <c r="A3097">
        <v>3097</v>
      </c>
      <c r="B3097">
        <v>0.47540199999999999</v>
      </c>
      <c r="C3097">
        <v>0.45486799999999999</v>
      </c>
      <c r="D3097">
        <f t="shared" si="48"/>
        <v>4.2164515599999987E-4</v>
      </c>
    </row>
    <row r="3098" spans="1:4" x14ac:dyDescent="0.3">
      <c r="A3098">
        <v>3098</v>
      </c>
      <c r="B3098">
        <v>0.47523399999999999</v>
      </c>
      <c r="C3098">
        <v>0.453708</v>
      </c>
      <c r="D3098">
        <f t="shared" si="48"/>
        <v>4.6336867599999955E-4</v>
      </c>
    </row>
    <row r="3099" spans="1:4" x14ac:dyDescent="0.3">
      <c r="A3099">
        <v>3099</v>
      </c>
      <c r="B3099">
        <v>0.47525699999999999</v>
      </c>
      <c r="C3099">
        <v>0.45334000000000002</v>
      </c>
      <c r="D3099">
        <f t="shared" si="48"/>
        <v>4.8035488899999846E-4</v>
      </c>
    </row>
    <row r="3100" spans="1:4" x14ac:dyDescent="0.3">
      <c r="A3100">
        <v>3100</v>
      </c>
      <c r="B3100">
        <v>0.47569600000000001</v>
      </c>
      <c r="C3100">
        <v>0.45305699999999999</v>
      </c>
      <c r="D3100">
        <f t="shared" si="48"/>
        <v>5.1252432100000087E-4</v>
      </c>
    </row>
    <row r="3101" spans="1:4" x14ac:dyDescent="0.3">
      <c r="A3101">
        <v>3101</v>
      </c>
      <c r="B3101">
        <v>0.47583300000000001</v>
      </c>
      <c r="C3101">
        <v>0.45386100000000001</v>
      </c>
      <c r="D3101">
        <f t="shared" si="48"/>
        <v>4.8276878399999964E-4</v>
      </c>
    </row>
    <row r="3102" spans="1:4" x14ac:dyDescent="0.3">
      <c r="A3102">
        <v>3102</v>
      </c>
      <c r="B3102">
        <v>0.47391299999999997</v>
      </c>
      <c r="C3102">
        <v>0.45028699999999999</v>
      </c>
      <c r="D3102">
        <f t="shared" si="48"/>
        <v>5.5818787599999902E-4</v>
      </c>
    </row>
    <row r="3103" spans="1:4" x14ac:dyDescent="0.3">
      <c r="A3103">
        <v>3103</v>
      </c>
      <c r="B3103">
        <v>0.472443</v>
      </c>
      <c r="C3103">
        <v>0.44962099999999999</v>
      </c>
      <c r="D3103">
        <f t="shared" si="48"/>
        <v>5.2084368400000041E-4</v>
      </c>
    </row>
    <row r="3104" spans="1:4" x14ac:dyDescent="0.3">
      <c r="A3104">
        <v>3104</v>
      </c>
      <c r="B3104">
        <v>0.47247099999999997</v>
      </c>
      <c r="C3104">
        <v>0.44949099999999997</v>
      </c>
      <c r="D3104">
        <f t="shared" si="48"/>
        <v>5.2808040000000003E-4</v>
      </c>
    </row>
    <row r="3105" spans="1:4" x14ac:dyDescent="0.3">
      <c r="A3105">
        <v>3105</v>
      </c>
      <c r="B3105">
        <v>0.47104400000000002</v>
      </c>
      <c r="C3105">
        <v>0.448853</v>
      </c>
      <c r="D3105">
        <f t="shared" si="48"/>
        <v>4.924404810000007E-4</v>
      </c>
    </row>
    <row r="3106" spans="1:4" x14ac:dyDescent="0.3">
      <c r="A3106">
        <v>3106</v>
      </c>
      <c r="B3106">
        <v>0.46803499999999998</v>
      </c>
      <c r="C3106">
        <v>0.44392700000000002</v>
      </c>
      <c r="D3106">
        <f t="shared" si="48"/>
        <v>5.8119566399999817E-4</v>
      </c>
    </row>
    <row r="3107" spans="1:4" x14ac:dyDescent="0.3">
      <c r="A3107">
        <v>3107</v>
      </c>
      <c r="B3107">
        <v>0.46731800000000001</v>
      </c>
      <c r="C3107">
        <v>0.444303</v>
      </c>
      <c r="D3107">
        <f t="shared" si="48"/>
        <v>5.2969022500000038E-4</v>
      </c>
    </row>
    <row r="3108" spans="1:4" x14ac:dyDescent="0.3">
      <c r="A3108">
        <v>3108</v>
      </c>
      <c r="B3108">
        <v>0.464563</v>
      </c>
      <c r="C3108">
        <v>0.44128899999999999</v>
      </c>
      <c r="D3108">
        <f t="shared" si="48"/>
        <v>5.4167907600000077E-4</v>
      </c>
    </row>
    <row r="3109" spans="1:4" x14ac:dyDescent="0.3">
      <c r="A3109">
        <v>3109</v>
      </c>
      <c r="B3109">
        <v>0.46126699999999998</v>
      </c>
      <c r="C3109">
        <v>0.43793500000000002</v>
      </c>
      <c r="D3109">
        <f t="shared" si="48"/>
        <v>5.4438222399999828E-4</v>
      </c>
    </row>
    <row r="3110" spans="1:4" x14ac:dyDescent="0.3">
      <c r="A3110">
        <v>3110</v>
      </c>
      <c r="B3110">
        <v>0.46124399999999999</v>
      </c>
      <c r="C3110">
        <v>0.43756699999999998</v>
      </c>
      <c r="D3110">
        <f t="shared" si="48"/>
        <v>5.6060032900000017E-4</v>
      </c>
    </row>
    <row r="3111" spans="1:4" x14ac:dyDescent="0.3">
      <c r="A3111">
        <v>3111</v>
      </c>
      <c r="B3111">
        <v>0.45638000000000001</v>
      </c>
      <c r="C3111">
        <v>0.43240200000000001</v>
      </c>
      <c r="D3111">
        <f t="shared" si="48"/>
        <v>5.7494448399999999E-4</v>
      </c>
    </row>
    <row r="3112" spans="1:4" x14ac:dyDescent="0.3">
      <c r="A3112">
        <v>3112</v>
      </c>
      <c r="B3112">
        <v>0.45676800000000001</v>
      </c>
      <c r="C3112">
        <v>0.43391800000000003</v>
      </c>
      <c r="D3112">
        <f t="shared" si="48"/>
        <v>5.2212249999999917E-4</v>
      </c>
    </row>
    <row r="3113" spans="1:4" x14ac:dyDescent="0.3">
      <c r="A3113">
        <v>3113</v>
      </c>
      <c r="B3113">
        <v>0.45699200000000001</v>
      </c>
      <c r="C3113">
        <v>0.43153200000000003</v>
      </c>
      <c r="D3113">
        <f t="shared" si="48"/>
        <v>6.4821159999999911E-4</v>
      </c>
    </row>
    <row r="3114" spans="1:4" x14ac:dyDescent="0.3">
      <c r="A3114">
        <v>3114</v>
      </c>
      <c r="B3114">
        <v>0.45445200000000002</v>
      </c>
      <c r="C3114">
        <v>0.43122199999999999</v>
      </c>
      <c r="D3114">
        <f t="shared" si="48"/>
        <v>5.3963290000000135E-4</v>
      </c>
    </row>
    <row r="3115" spans="1:4" x14ac:dyDescent="0.3">
      <c r="A3115">
        <v>3115</v>
      </c>
      <c r="B3115">
        <v>0.45166200000000001</v>
      </c>
      <c r="C3115">
        <v>0.42864400000000002</v>
      </c>
      <c r="D3115">
        <f t="shared" si="48"/>
        <v>5.2982832399999923E-4</v>
      </c>
    </row>
    <row r="3116" spans="1:4" x14ac:dyDescent="0.3">
      <c r="A3116">
        <v>3116</v>
      </c>
      <c r="B3116">
        <v>0.45074500000000001</v>
      </c>
      <c r="C3116">
        <v>0.42740499999999998</v>
      </c>
      <c r="D3116">
        <f t="shared" si="48"/>
        <v>5.4475560000000125E-4</v>
      </c>
    </row>
    <row r="3117" spans="1:4" x14ac:dyDescent="0.3">
      <c r="A3117">
        <v>3117</v>
      </c>
      <c r="B3117">
        <v>0.45014199999999999</v>
      </c>
      <c r="C3117">
        <v>0.42634699999999998</v>
      </c>
      <c r="D3117">
        <f t="shared" si="48"/>
        <v>5.6620202500000047E-4</v>
      </c>
    </row>
    <row r="3118" spans="1:4" x14ac:dyDescent="0.3">
      <c r="A3118">
        <v>3118</v>
      </c>
      <c r="B3118">
        <v>0.44957799999999998</v>
      </c>
      <c r="C3118">
        <v>0.42519899999999999</v>
      </c>
      <c r="D3118">
        <f t="shared" si="48"/>
        <v>5.9433564099999926E-4</v>
      </c>
    </row>
    <row r="3119" spans="1:4" x14ac:dyDescent="0.3">
      <c r="A3119">
        <v>3119</v>
      </c>
      <c r="B3119">
        <v>0.44906400000000002</v>
      </c>
      <c r="C3119">
        <v>0.42434500000000003</v>
      </c>
      <c r="D3119">
        <f t="shared" si="48"/>
        <v>6.1102896099999953E-4</v>
      </c>
    </row>
    <row r="3120" spans="1:4" x14ac:dyDescent="0.3">
      <c r="A3120">
        <v>3120</v>
      </c>
      <c r="B3120">
        <v>0.44658799999999998</v>
      </c>
      <c r="C3120">
        <v>0.42223699999999997</v>
      </c>
      <c r="D3120">
        <f t="shared" si="48"/>
        <v>5.9297120100000058E-4</v>
      </c>
    </row>
    <row r="3121" spans="1:4" x14ac:dyDescent="0.3">
      <c r="A3121">
        <v>3121</v>
      </c>
      <c r="B3121">
        <v>0.44512200000000002</v>
      </c>
      <c r="C3121">
        <v>0.41813</v>
      </c>
      <c r="D3121">
        <f t="shared" si="48"/>
        <v>7.285680640000009E-4</v>
      </c>
    </row>
    <row r="3122" spans="1:4" x14ac:dyDescent="0.3">
      <c r="A3122">
        <v>3122</v>
      </c>
      <c r="B3122">
        <v>0.44425999999999999</v>
      </c>
      <c r="C3122">
        <v>0.41588399999999998</v>
      </c>
      <c r="D3122">
        <f t="shared" si="48"/>
        <v>8.0519737600000068E-4</v>
      </c>
    </row>
    <row r="3123" spans="1:4" x14ac:dyDescent="0.3">
      <c r="A3123">
        <v>3123</v>
      </c>
      <c r="B3123">
        <v>0.44061099999999997</v>
      </c>
      <c r="C3123">
        <v>0.41329399999999999</v>
      </c>
      <c r="D3123">
        <f t="shared" si="48"/>
        <v>7.462184889999989E-4</v>
      </c>
    </row>
    <row r="3124" spans="1:4" x14ac:dyDescent="0.3">
      <c r="A3124">
        <v>3124</v>
      </c>
      <c r="B3124">
        <v>0.440224</v>
      </c>
      <c r="C3124">
        <v>0.41408600000000001</v>
      </c>
      <c r="D3124">
        <f t="shared" si="48"/>
        <v>6.8319504399999976E-4</v>
      </c>
    </row>
    <row r="3125" spans="1:4" x14ac:dyDescent="0.3">
      <c r="A3125">
        <v>3125</v>
      </c>
      <c r="B3125">
        <v>0.43980000000000002</v>
      </c>
      <c r="C3125">
        <v>0.413408</v>
      </c>
      <c r="D3125">
        <f t="shared" si="48"/>
        <v>6.9653766400000136E-4</v>
      </c>
    </row>
    <row r="3126" spans="1:4" x14ac:dyDescent="0.3">
      <c r="A3126">
        <v>3126</v>
      </c>
      <c r="B3126">
        <v>0.43825999999999998</v>
      </c>
      <c r="C3126">
        <v>0.41226299999999999</v>
      </c>
      <c r="D3126">
        <f t="shared" si="48"/>
        <v>6.7584400899999963E-4</v>
      </c>
    </row>
    <row r="3127" spans="1:4" x14ac:dyDescent="0.3">
      <c r="A3127">
        <v>3127</v>
      </c>
      <c r="B3127">
        <v>0.43795499999999998</v>
      </c>
      <c r="C3127">
        <v>0.41151900000000002</v>
      </c>
      <c r="D3127">
        <f t="shared" si="48"/>
        <v>6.9886209599999785E-4</v>
      </c>
    </row>
    <row r="3128" spans="1:4" x14ac:dyDescent="0.3">
      <c r="A3128">
        <v>3128</v>
      </c>
      <c r="B3128">
        <v>0.43742199999999998</v>
      </c>
      <c r="C3128">
        <v>0.411221</v>
      </c>
      <c r="D3128">
        <f t="shared" si="48"/>
        <v>6.8649240099999864E-4</v>
      </c>
    </row>
    <row r="3129" spans="1:4" x14ac:dyDescent="0.3">
      <c r="A3129">
        <v>3129</v>
      </c>
      <c r="B3129">
        <v>0.438166</v>
      </c>
      <c r="C3129">
        <v>0.41190300000000002</v>
      </c>
      <c r="D3129">
        <f t="shared" si="48"/>
        <v>6.8974516899999896E-4</v>
      </c>
    </row>
    <row r="3130" spans="1:4" x14ac:dyDescent="0.3">
      <c r="A3130">
        <v>3130</v>
      </c>
      <c r="B3130">
        <v>0.43786399999999998</v>
      </c>
      <c r="C3130">
        <v>0.411049</v>
      </c>
      <c r="D3130">
        <f t="shared" si="48"/>
        <v>7.1904422499999884E-4</v>
      </c>
    </row>
    <row r="3131" spans="1:4" x14ac:dyDescent="0.3">
      <c r="A3131">
        <v>3131</v>
      </c>
      <c r="B3131">
        <v>0.43815799999999999</v>
      </c>
      <c r="C3131">
        <v>0.41116200000000003</v>
      </c>
      <c r="D3131">
        <f t="shared" si="48"/>
        <v>7.287840159999981E-4</v>
      </c>
    </row>
    <row r="3132" spans="1:4" x14ac:dyDescent="0.3">
      <c r="A3132">
        <v>3132</v>
      </c>
      <c r="B3132">
        <v>0.43790400000000002</v>
      </c>
      <c r="C3132">
        <v>0.41086800000000001</v>
      </c>
      <c r="D3132">
        <f t="shared" si="48"/>
        <v>7.3094529600000022E-4</v>
      </c>
    </row>
    <row r="3133" spans="1:4" x14ac:dyDescent="0.3">
      <c r="A3133">
        <v>3133</v>
      </c>
      <c r="B3133">
        <v>0.438973</v>
      </c>
      <c r="C3133">
        <v>0.41260799999999997</v>
      </c>
      <c r="D3133">
        <f t="shared" si="48"/>
        <v>6.951132250000014E-4</v>
      </c>
    </row>
    <row r="3134" spans="1:4" x14ac:dyDescent="0.3">
      <c r="A3134">
        <v>3134</v>
      </c>
      <c r="B3134">
        <v>0.44062299999999999</v>
      </c>
      <c r="C3134">
        <v>0.41553899999999999</v>
      </c>
      <c r="D3134">
        <f t="shared" si="48"/>
        <v>6.2920705599999978E-4</v>
      </c>
    </row>
    <row r="3135" spans="1:4" x14ac:dyDescent="0.3">
      <c r="A3135">
        <v>3135</v>
      </c>
      <c r="B3135">
        <v>0.44355099999999997</v>
      </c>
      <c r="C3135">
        <v>0.41885099999999997</v>
      </c>
      <c r="D3135">
        <f t="shared" si="48"/>
        <v>6.1008999999999998E-4</v>
      </c>
    </row>
    <row r="3136" spans="1:4" x14ac:dyDescent="0.3">
      <c r="A3136">
        <v>3136</v>
      </c>
      <c r="B3136">
        <v>0.44041200000000003</v>
      </c>
      <c r="C3136">
        <v>0.41524899999999998</v>
      </c>
      <c r="D3136">
        <f t="shared" si="48"/>
        <v>6.3317656900000233E-4</v>
      </c>
    </row>
    <row r="3137" spans="1:4" x14ac:dyDescent="0.3">
      <c r="A3137">
        <v>3137</v>
      </c>
      <c r="B3137">
        <v>0.44172800000000001</v>
      </c>
      <c r="C3137">
        <v>0.41669099999999998</v>
      </c>
      <c r="D3137">
        <f t="shared" si="48"/>
        <v>6.2685136900000155E-4</v>
      </c>
    </row>
    <row r="3138" spans="1:4" x14ac:dyDescent="0.3">
      <c r="A3138">
        <v>3138</v>
      </c>
      <c r="B3138">
        <v>0.44114399999999998</v>
      </c>
      <c r="C3138">
        <v>0.41703200000000001</v>
      </c>
      <c r="D3138">
        <f t="shared" ref="D3138:D3201" si="49" xml:space="preserve"> (C3138-B3138)^2</f>
        <v>5.8138854399999843E-4</v>
      </c>
    </row>
    <row r="3139" spans="1:4" x14ac:dyDescent="0.3">
      <c r="A3139">
        <v>3139</v>
      </c>
      <c r="B3139">
        <v>0.44184200000000001</v>
      </c>
      <c r="C3139">
        <v>0.418157</v>
      </c>
      <c r="D3139">
        <f t="shared" si="49"/>
        <v>5.6097922500000059E-4</v>
      </c>
    </row>
    <row r="3140" spans="1:4" x14ac:dyDescent="0.3">
      <c r="A3140">
        <v>3140</v>
      </c>
      <c r="B3140">
        <v>0.44391900000000001</v>
      </c>
      <c r="C3140">
        <v>0.41996800000000001</v>
      </c>
      <c r="D3140">
        <f t="shared" si="49"/>
        <v>5.7365040100000001E-4</v>
      </c>
    </row>
    <row r="3141" spans="1:4" x14ac:dyDescent="0.3">
      <c r="A3141">
        <v>3141</v>
      </c>
      <c r="B3141">
        <v>0.44512200000000002</v>
      </c>
      <c r="C3141">
        <v>0.42180200000000001</v>
      </c>
      <c r="D3141">
        <f t="shared" si="49"/>
        <v>5.4382240000000037E-4</v>
      </c>
    </row>
    <row r="3142" spans="1:4" x14ac:dyDescent="0.3">
      <c r="A3142">
        <v>3142</v>
      </c>
      <c r="B3142">
        <v>0.44785700000000001</v>
      </c>
      <c r="C3142">
        <v>0.424035</v>
      </c>
      <c r="D3142">
        <f t="shared" si="49"/>
        <v>5.674876840000005E-4</v>
      </c>
    </row>
    <row r="3143" spans="1:4" x14ac:dyDescent="0.3">
      <c r="A3143">
        <v>3143</v>
      </c>
      <c r="B3143">
        <v>0.44789600000000002</v>
      </c>
      <c r="C3143">
        <v>0.42469000000000001</v>
      </c>
      <c r="D3143">
        <f t="shared" si="49"/>
        <v>5.3851843600000019E-4</v>
      </c>
    </row>
    <row r="3144" spans="1:4" x14ac:dyDescent="0.3">
      <c r="A3144">
        <v>3144</v>
      </c>
      <c r="B3144">
        <v>0.44846900000000001</v>
      </c>
      <c r="C3144">
        <v>0.42391800000000002</v>
      </c>
      <c r="D3144">
        <f t="shared" si="49"/>
        <v>6.0275160099999944E-4</v>
      </c>
    </row>
    <row r="3145" spans="1:4" x14ac:dyDescent="0.3">
      <c r="A3145">
        <v>3145</v>
      </c>
      <c r="B3145">
        <v>0.44917000000000001</v>
      </c>
      <c r="C3145">
        <v>0.42534</v>
      </c>
      <c r="D3145">
        <f t="shared" si="49"/>
        <v>5.6786890000000087E-4</v>
      </c>
    </row>
    <row r="3146" spans="1:4" x14ac:dyDescent="0.3">
      <c r="A3146">
        <v>3146</v>
      </c>
      <c r="B3146">
        <v>0.44974599999999998</v>
      </c>
      <c r="C3146">
        <v>0.42518299999999998</v>
      </c>
      <c r="D3146">
        <f t="shared" si="49"/>
        <v>6.0334096900000009E-4</v>
      </c>
    </row>
    <row r="3147" spans="1:4" x14ac:dyDescent="0.3">
      <c r="A3147">
        <v>3147</v>
      </c>
      <c r="B3147">
        <v>0.45234799999999997</v>
      </c>
      <c r="C3147">
        <v>0.42944300000000002</v>
      </c>
      <c r="D3147">
        <f t="shared" si="49"/>
        <v>5.2463902499999787E-4</v>
      </c>
    </row>
    <row r="3148" spans="1:4" x14ac:dyDescent="0.3">
      <c r="A3148">
        <v>3148</v>
      </c>
      <c r="B3148">
        <v>0.45216800000000001</v>
      </c>
      <c r="C3148">
        <v>0.42884299999999997</v>
      </c>
      <c r="D3148">
        <f t="shared" si="49"/>
        <v>5.4405562500000183E-4</v>
      </c>
    </row>
    <row r="3149" spans="1:4" x14ac:dyDescent="0.3">
      <c r="A3149">
        <v>3149</v>
      </c>
      <c r="B3149">
        <v>0.45281399999999999</v>
      </c>
      <c r="C3149">
        <v>0.42938399999999999</v>
      </c>
      <c r="D3149">
        <f t="shared" si="49"/>
        <v>5.4896490000000029E-4</v>
      </c>
    </row>
    <row r="3150" spans="1:4" x14ac:dyDescent="0.3">
      <c r="A3150">
        <v>3150</v>
      </c>
      <c r="B3150">
        <v>0.45474999999999999</v>
      </c>
      <c r="C3150">
        <v>0.43099500000000002</v>
      </c>
      <c r="D3150">
        <f t="shared" si="49"/>
        <v>5.643000249999986E-4</v>
      </c>
    </row>
    <row r="3151" spans="1:4" x14ac:dyDescent="0.3">
      <c r="A3151">
        <v>3151</v>
      </c>
      <c r="B3151">
        <v>0.45628999999999997</v>
      </c>
      <c r="C3151">
        <v>0.43263699999999999</v>
      </c>
      <c r="D3151">
        <f t="shared" si="49"/>
        <v>5.5946440899999898E-4</v>
      </c>
    </row>
    <row r="3152" spans="1:4" x14ac:dyDescent="0.3">
      <c r="A3152">
        <v>3152</v>
      </c>
      <c r="B3152">
        <v>0.45628999999999997</v>
      </c>
      <c r="C3152">
        <v>0.43296600000000002</v>
      </c>
      <c r="D3152">
        <f t="shared" si="49"/>
        <v>5.4400897599999796E-4</v>
      </c>
    </row>
    <row r="3153" spans="1:4" x14ac:dyDescent="0.3">
      <c r="A3153">
        <v>3153</v>
      </c>
      <c r="B3153">
        <v>0.457258</v>
      </c>
      <c r="C3153">
        <v>0.434008</v>
      </c>
      <c r="D3153">
        <f t="shared" si="49"/>
        <v>5.405624999999997E-4</v>
      </c>
    </row>
    <row r="3154" spans="1:4" x14ac:dyDescent="0.3">
      <c r="A3154">
        <v>3154</v>
      </c>
      <c r="B3154">
        <v>0.45816699999999999</v>
      </c>
      <c r="C3154">
        <v>0.43429800000000002</v>
      </c>
      <c r="D3154">
        <f t="shared" si="49"/>
        <v>5.6972916099999875E-4</v>
      </c>
    </row>
    <row r="3155" spans="1:4" x14ac:dyDescent="0.3">
      <c r="A3155">
        <v>3155</v>
      </c>
      <c r="B3155">
        <v>0.457924</v>
      </c>
      <c r="C3155">
        <v>0.434091</v>
      </c>
      <c r="D3155">
        <f t="shared" si="49"/>
        <v>5.6801188899999969E-4</v>
      </c>
    </row>
    <row r="3156" spans="1:4" x14ac:dyDescent="0.3">
      <c r="A3156">
        <v>3156</v>
      </c>
      <c r="B3156">
        <v>0.45888099999999998</v>
      </c>
      <c r="C3156">
        <v>0.43466300000000002</v>
      </c>
      <c r="D3156">
        <f t="shared" si="49"/>
        <v>5.8651152399999819E-4</v>
      </c>
    </row>
    <row r="3157" spans="1:4" x14ac:dyDescent="0.3">
      <c r="A3157">
        <v>3157</v>
      </c>
      <c r="B3157">
        <v>0.45966800000000002</v>
      </c>
      <c r="C3157">
        <v>0.43532100000000001</v>
      </c>
      <c r="D3157">
        <f t="shared" si="49"/>
        <v>5.9277640900000036E-4</v>
      </c>
    </row>
    <row r="3158" spans="1:4" x14ac:dyDescent="0.3">
      <c r="A3158">
        <v>3158</v>
      </c>
      <c r="B3158">
        <v>0.46004499999999998</v>
      </c>
      <c r="C3158">
        <v>0.43631999999999999</v>
      </c>
      <c r="D3158">
        <f t="shared" si="49"/>
        <v>5.6287562499999979E-4</v>
      </c>
    </row>
    <row r="3159" spans="1:4" x14ac:dyDescent="0.3">
      <c r="A3159">
        <v>3159</v>
      </c>
      <c r="B3159">
        <v>0.46085199999999998</v>
      </c>
      <c r="C3159">
        <v>0.43639899999999998</v>
      </c>
      <c r="D3159">
        <f t="shared" si="49"/>
        <v>5.979492090000001E-4</v>
      </c>
    </row>
    <row r="3160" spans="1:4" x14ac:dyDescent="0.3">
      <c r="A3160">
        <v>3160</v>
      </c>
      <c r="B3160">
        <v>0.461922</v>
      </c>
      <c r="C3160">
        <v>0.43783699999999998</v>
      </c>
      <c r="D3160">
        <f t="shared" si="49"/>
        <v>5.8008722500000112E-4</v>
      </c>
    </row>
    <row r="3161" spans="1:4" x14ac:dyDescent="0.3">
      <c r="A3161">
        <v>3161</v>
      </c>
      <c r="B3161">
        <v>0.45756799999999997</v>
      </c>
      <c r="C3161">
        <v>0.429118</v>
      </c>
      <c r="D3161">
        <f t="shared" si="49"/>
        <v>8.0940249999999863E-4</v>
      </c>
    </row>
    <row r="3162" spans="1:4" x14ac:dyDescent="0.3">
      <c r="A3162">
        <v>3162</v>
      </c>
      <c r="B3162">
        <v>0.458034</v>
      </c>
      <c r="C3162">
        <v>0.42921999999999999</v>
      </c>
      <c r="D3162">
        <f t="shared" si="49"/>
        <v>8.3024659600000031E-4</v>
      </c>
    </row>
    <row r="3163" spans="1:4" x14ac:dyDescent="0.3">
      <c r="A3163">
        <v>3163</v>
      </c>
      <c r="B3163">
        <v>0.45839099999999999</v>
      </c>
      <c r="C3163">
        <v>0.42938399999999999</v>
      </c>
      <c r="D3163">
        <f t="shared" si="49"/>
        <v>8.4140604900000029E-4</v>
      </c>
    </row>
    <row r="3164" spans="1:4" x14ac:dyDescent="0.3">
      <c r="A3164">
        <v>3164</v>
      </c>
      <c r="B3164">
        <v>0.458532</v>
      </c>
      <c r="C3164">
        <v>0.42985499999999999</v>
      </c>
      <c r="D3164">
        <f t="shared" si="49"/>
        <v>8.2237032900000042E-4</v>
      </c>
    </row>
    <row r="3165" spans="1:4" x14ac:dyDescent="0.3">
      <c r="A3165">
        <v>3165</v>
      </c>
      <c r="B3165">
        <v>0.45858700000000002</v>
      </c>
      <c r="C3165">
        <v>0.429757</v>
      </c>
      <c r="D3165">
        <f t="shared" si="49"/>
        <v>8.3116890000000125E-4</v>
      </c>
    </row>
    <row r="3166" spans="1:4" x14ac:dyDescent="0.3">
      <c r="A3166">
        <v>3166</v>
      </c>
      <c r="B3166">
        <v>0.45802199999999998</v>
      </c>
      <c r="C3166">
        <v>0.42958800000000003</v>
      </c>
      <c r="D3166">
        <f t="shared" si="49"/>
        <v>8.0849235599999767E-4</v>
      </c>
    </row>
    <row r="3167" spans="1:4" x14ac:dyDescent="0.3">
      <c r="A3167">
        <v>3167</v>
      </c>
      <c r="B3167">
        <v>0.45752500000000002</v>
      </c>
      <c r="C3167">
        <v>0.42927500000000002</v>
      </c>
      <c r="D3167">
        <f t="shared" si="49"/>
        <v>7.9806249999999984E-4</v>
      </c>
    </row>
    <row r="3168" spans="1:4" x14ac:dyDescent="0.3">
      <c r="A3168">
        <v>3168</v>
      </c>
      <c r="B3168">
        <v>0.45701900000000001</v>
      </c>
      <c r="C3168">
        <v>0.42941200000000002</v>
      </c>
      <c r="D3168">
        <f t="shared" si="49"/>
        <v>7.6214644899999962E-4</v>
      </c>
    </row>
    <row r="3169" spans="1:4" x14ac:dyDescent="0.3">
      <c r="A3169">
        <v>3169</v>
      </c>
      <c r="B3169">
        <v>0.45770100000000002</v>
      </c>
      <c r="C3169">
        <v>0.42970199999999997</v>
      </c>
      <c r="D3169">
        <f t="shared" si="49"/>
        <v>7.8394400100000288E-4</v>
      </c>
    </row>
    <row r="3170" spans="1:4" x14ac:dyDescent="0.3">
      <c r="A3170">
        <v>3170</v>
      </c>
      <c r="B3170">
        <v>0.45732099999999998</v>
      </c>
      <c r="C3170">
        <v>0.42918099999999998</v>
      </c>
      <c r="D3170">
        <f t="shared" si="49"/>
        <v>7.9185959999999989E-4</v>
      </c>
    </row>
    <row r="3171" spans="1:4" x14ac:dyDescent="0.3">
      <c r="A3171">
        <v>3171</v>
      </c>
      <c r="B3171">
        <v>0.45710499999999998</v>
      </c>
      <c r="C3171">
        <v>0.42951800000000001</v>
      </c>
      <c r="D3171">
        <f t="shared" si="49"/>
        <v>7.6104256899999845E-4</v>
      </c>
    </row>
    <row r="3172" spans="1:4" x14ac:dyDescent="0.3">
      <c r="A3172">
        <v>3172</v>
      </c>
      <c r="B3172">
        <v>0.45789299999999999</v>
      </c>
      <c r="C3172">
        <v>0.43010900000000002</v>
      </c>
      <c r="D3172">
        <f t="shared" si="49"/>
        <v>7.7195065599999866E-4</v>
      </c>
    </row>
    <row r="3173" spans="1:4" x14ac:dyDescent="0.3">
      <c r="A3173">
        <v>3173</v>
      </c>
      <c r="B3173">
        <v>0.45799899999999999</v>
      </c>
      <c r="C3173">
        <v>0.42988999999999999</v>
      </c>
      <c r="D3173">
        <f t="shared" si="49"/>
        <v>7.9011588099999971E-4</v>
      </c>
    </row>
    <row r="3174" spans="1:4" x14ac:dyDescent="0.3">
      <c r="A3174">
        <v>3174</v>
      </c>
      <c r="B3174">
        <v>0.458312</v>
      </c>
      <c r="C3174">
        <v>0.43079099999999998</v>
      </c>
      <c r="D3174">
        <f t="shared" si="49"/>
        <v>7.5740544100000101E-4</v>
      </c>
    </row>
    <row r="3175" spans="1:4" x14ac:dyDescent="0.3">
      <c r="A3175">
        <v>3175</v>
      </c>
      <c r="B3175">
        <v>0.45770100000000002</v>
      </c>
      <c r="C3175">
        <v>0.42958000000000002</v>
      </c>
      <c r="D3175">
        <f t="shared" si="49"/>
        <v>7.9079064100000035E-4</v>
      </c>
    </row>
    <row r="3176" spans="1:4" x14ac:dyDescent="0.3">
      <c r="A3176">
        <v>3176</v>
      </c>
      <c r="B3176">
        <v>0.45811299999999999</v>
      </c>
      <c r="C3176">
        <v>0.42977599999999999</v>
      </c>
      <c r="D3176">
        <f t="shared" si="49"/>
        <v>8.029855690000001E-4</v>
      </c>
    </row>
    <row r="3177" spans="1:4" x14ac:dyDescent="0.3">
      <c r="A3177">
        <v>3177</v>
      </c>
      <c r="B3177">
        <v>0.45781899999999998</v>
      </c>
      <c r="C3177">
        <v>0.429647</v>
      </c>
      <c r="D3177">
        <f t="shared" si="49"/>
        <v>7.9366158399999862E-4</v>
      </c>
    </row>
    <row r="3178" spans="1:4" x14ac:dyDescent="0.3">
      <c r="A3178">
        <v>3178</v>
      </c>
      <c r="B3178">
        <v>0.45911600000000002</v>
      </c>
      <c r="C3178">
        <v>0.430807</v>
      </c>
      <c r="D3178">
        <f t="shared" si="49"/>
        <v>8.013994810000016E-4</v>
      </c>
    </row>
    <row r="3179" spans="1:4" x14ac:dyDescent="0.3">
      <c r="A3179">
        <v>3179</v>
      </c>
      <c r="B3179">
        <v>0.459339</v>
      </c>
      <c r="C3179">
        <v>0.43120599999999998</v>
      </c>
      <c r="D3179">
        <f t="shared" si="49"/>
        <v>7.9146568900000103E-4</v>
      </c>
    </row>
    <row r="3180" spans="1:4" x14ac:dyDescent="0.3">
      <c r="A3180">
        <v>3180</v>
      </c>
      <c r="B3180">
        <v>0.46005600000000002</v>
      </c>
      <c r="C3180">
        <v>0.43201000000000001</v>
      </c>
      <c r="D3180">
        <f t="shared" si="49"/>
        <v>7.8657811600000085E-4</v>
      </c>
    </row>
    <row r="3181" spans="1:4" x14ac:dyDescent="0.3">
      <c r="A3181">
        <v>3181</v>
      </c>
      <c r="B3181">
        <v>0.46065600000000001</v>
      </c>
      <c r="C3181">
        <v>0.43247600000000003</v>
      </c>
      <c r="D3181">
        <f t="shared" si="49"/>
        <v>7.9411239999999908E-4</v>
      </c>
    </row>
    <row r="3182" spans="1:4" x14ac:dyDescent="0.3">
      <c r="A3182">
        <v>3182</v>
      </c>
      <c r="B3182">
        <v>0.46108300000000002</v>
      </c>
      <c r="C3182">
        <v>0.43201800000000001</v>
      </c>
      <c r="D3182">
        <f t="shared" si="49"/>
        <v>8.4477422500000047E-4</v>
      </c>
    </row>
    <row r="3183" spans="1:4" x14ac:dyDescent="0.3">
      <c r="A3183">
        <v>3183</v>
      </c>
      <c r="B3183">
        <v>0.46017000000000002</v>
      </c>
      <c r="C3183">
        <v>0.43104999999999999</v>
      </c>
      <c r="D3183">
        <f t="shared" si="49"/>
        <v>8.4797440000000202E-4</v>
      </c>
    </row>
    <row r="3184" spans="1:4" x14ac:dyDescent="0.3">
      <c r="A3184">
        <v>3184</v>
      </c>
      <c r="B3184">
        <v>0.45988400000000001</v>
      </c>
      <c r="C3184">
        <v>0.43110900000000002</v>
      </c>
      <c r="D3184">
        <f t="shared" si="49"/>
        <v>8.2800062499999974E-4</v>
      </c>
    </row>
    <row r="3185" spans="1:4" x14ac:dyDescent="0.3">
      <c r="A3185">
        <v>3185</v>
      </c>
      <c r="B3185">
        <v>0.45993099999999998</v>
      </c>
      <c r="C3185">
        <v>0.43121399999999999</v>
      </c>
      <c r="D3185">
        <f t="shared" si="49"/>
        <v>8.2466608899999959E-4</v>
      </c>
    </row>
    <row r="3186" spans="1:4" x14ac:dyDescent="0.3">
      <c r="A3186">
        <v>3186</v>
      </c>
      <c r="B3186">
        <v>0.45994699999999999</v>
      </c>
      <c r="C3186">
        <v>0.43526199999999998</v>
      </c>
      <c r="D3186">
        <f t="shared" si="49"/>
        <v>6.0934922500000064E-4</v>
      </c>
    </row>
    <row r="3187" spans="1:4" x14ac:dyDescent="0.3">
      <c r="A3187">
        <v>3187</v>
      </c>
      <c r="B3187">
        <v>0.461843</v>
      </c>
      <c r="C3187">
        <v>0.437002</v>
      </c>
      <c r="D3187">
        <f t="shared" si="49"/>
        <v>6.1707528100000009E-4</v>
      </c>
    </row>
    <row r="3188" spans="1:4" x14ac:dyDescent="0.3">
      <c r="A3188">
        <v>3188</v>
      </c>
      <c r="B3188">
        <v>0.46225899999999998</v>
      </c>
      <c r="C3188">
        <v>0.43786399999999998</v>
      </c>
      <c r="D3188">
        <f t="shared" si="49"/>
        <v>5.9511602500000003E-4</v>
      </c>
    </row>
    <row r="3189" spans="1:4" x14ac:dyDescent="0.3">
      <c r="A3189">
        <v>3189</v>
      </c>
      <c r="B3189">
        <v>0.46282699999999999</v>
      </c>
      <c r="C3189">
        <v>0.43733499999999997</v>
      </c>
      <c r="D3189">
        <f t="shared" si="49"/>
        <v>6.498420640000007E-4</v>
      </c>
    </row>
    <row r="3190" spans="1:4" x14ac:dyDescent="0.3">
      <c r="A3190">
        <v>3190</v>
      </c>
      <c r="B3190">
        <v>0.46428900000000001</v>
      </c>
      <c r="C3190">
        <v>0.43912200000000001</v>
      </c>
      <c r="D3190">
        <f t="shared" si="49"/>
        <v>6.3337788899999977E-4</v>
      </c>
    </row>
    <row r="3191" spans="1:4" x14ac:dyDescent="0.3">
      <c r="A3191">
        <v>3191</v>
      </c>
      <c r="B3191">
        <v>0.465617</v>
      </c>
      <c r="C3191">
        <v>0.440106</v>
      </c>
      <c r="D3191">
        <f t="shared" si="49"/>
        <v>6.5081112100000033E-4</v>
      </c>
    </row>
    <row r="3192" spans="1:4" x14ac:dyDescent="0.3">
      <c r="A3192">
        <v>3192</v>
      </c>
      <c r="B3192">
        <v>0.46807799999999999</v>
      </c>
      <c r="C3192">
        <v>0.442583</v>
      </c>
      <c r="D3192">
        <f t="shared" si="49"/>
        <v>6.4999502499999947E-4</v>
      </c>
    </row>
    <row r="3193" spans="1:4" x14ac:dyDescent="0.3">
      <c r="A3193">
        <v>3193</v>
      </c>
      <c r="B3193">
        <v>0.46960200000000002</v>
      </c>
      <c r="C3193">
        <v>0.44387199999999999</v>
      </c>
      <c r="D3193">
        <f t="shared" si="49"/>
        <v>6.6203290000000161E-4</v>
      </c>
    </row>
    <row r="3194" spans="1:4" x14ac:dyDescent="0.3">
      <c r="A3194">
        <v>3194</v>
      </c>
      <c r="B3194">
        <v>0.47049200000000002</v>
      </c>
      <c r="C3194">
        <v>0.44416600000000001</v>
      </c>
      <c r="D3194">
        <f t="shared" si="49"/>
        <v>6.9305827600000083E-4</v>
      </c>
    </row>
    <row r="3195" spans="1:4" x14ac:dyDescent="0.3">
      <c r="A3195">
        <v>3195</v>
      </c>
      <c r="B3195">
        <v>0.47349400000000003</v>
      </c>
      <c r="C3195">
        <v>0.44698300000000002</v>
      </c>
      <c r="D3195">
        <f t="shared" si="49"/>
        <v>7.0283312100000031E-4</v>
      </c>
    </row>
    <row r="3196" spans="1:4" x14ac:dyDescent="0.3">
      <c r="A3196">
        <v>3196</v>
      </c>
      <c r="B3196">
        <v>0.47471999999999998</v>
      </c>
      <c r="C3196">
        <v>0.44854300000000003</v>
      </c>
      <c r="D3196">
        <f t="shared" si="49"/>
        <v>6.8523532899999735E-4</v>
      </c>
    </row>
    <row r="3197" spans="1:4" x14ac:dyDescent="0.3">
      <c r="A3197">
        <v>3197</v>
      </c>
      <c r="B3197">
        <v>0.47574699999999998</v>
      </c>
      <c r="C3197">
        <v>0.44960899999999998</v>
      </c>
      <c r="D3197">
        <f t="shared" si="49"/>
        <v>6.8319504399999976E-4</v>
      </c>
    </row>
    <row r="3198" spans="1:4" x14ac:dyDescent="0.3">
      <c r="A3198">
        <v>3198</v>
      </c>
      <c r="B3198">
        <v>0.47571200000000002</v>
      </c>
      <c r="C3198">
        <v>0.450596</v>
      </c>
      <c r="D3198">
        <f t="shared" si="49"/>
        <v>6.3081345600000136E-4</v>
      </c>
    </row>
    <row r="3199" spans="1:4" x14ac:dyDescent="0.3">
      <c r="A3199">
        <v>3199</v>
      </c>
      <c r="B3199">
        <v>0.476491</v>
      </c>
      <c r="C3199">
        <v>0.450965</v>
      </c>
      <c r="D3199">
        <f t="shared" si="49"/>
        <v>6.5157667599999964E-4</v>
      </c>
    </row>
    <row r="3200" spans="1:4" x14ac:dyDescent="0.3">
      <c r="A3200">
        <v>3200</v>
      </c>
      <c r="B3200">
        <v>0.47693799999999997</v>
      </c>
      <c r="C3200">
        <v>0.452015</v>
      </c>
      <c r="D3200">
        <f t="shared" si="49"/>
        <v>6.2115592899999864E-4</v>
      </c>
    </row>
    <row r="3201" spans="1:4" x14ac:dyDescent="0.3">
      <c r="A3201">
        <v>3201</v>
      </c>
      <c r="B3201">
        <v>0.478431</v>
      </c>
      <c r="C3201">
        <v>0.452513</v>
      </c>
      <c r="D3201">
        <f t="shared" si="49"/>
        <v>6.7174272399999984E-4</v>
      </c>
    </row>
    <row r="3202" spans="1:4" x14ac:dyDescent="0.3">
      <c r="A3202">
        <v>3202</v>
      </c>
      <c r="B3202">
        <v>0.48042600000000002</v>
      </c>
      <c r="C3202">
        <v>0.45468399999999998</v>
      </c>
      <c r="D3202">
        <f t="shared" ref="D3202:D3265" si="50" xml:space="preserve"> (C3202-B3202)^2</f>
        <v>6.6265056400000217E-4</v>
      </c>
    </row>
    <row r="3203" spans="1:4" x14ac:dyDescent="0.3">
      <c r="A3203">
        <v>3203</v>
      </c>
      <c r="B3203">
        <v>0.48141299999999998</v>
      </c>
      <c r="C3203">
        <v>0.45563199999999998</v>
      </c>
      <c r="D3203">
        <f t="shared" si="50"/>
        <v>6.6465996099999991E-4</v>
      </c>
    </row>
    <row r="3204" spans="1:4" x14ac:dyDescent="0.3">
      <c r="A3204">
        <v>3204</v>
      </c>
      <c r="B3204">
        <v>0.48233799999999999</v>
      </c>
      <c r="C3204">
        <v>0.457231</v>
      </c>
      <c r="D3204">
        <f t="shared" si="50"/>
        <v>6.3036144899999947E-4</v>
      </c>
    </row>
    <row r="3205" spans="1:4" x14ac:dyDescent="0.3">
      <c r="A3205">
        <v>3205</v>
      </c>
      <c r="B3205">
        <v>0.48374499999999998</v>
      </c>
      <c r="C3205">
        <v>0.45833200000000002</v>
      </c>
      <c r="D3205">
        <f t="shared" si="50"/>
        <v>6.4582056899999813E-4</v>
      </c>
    </row>
    <row r="3206" spans="1:4" x14ac:dyDescent="0.3">
      <c r="A3206">
        <v>3206</v>
      </c>
      <c r="B3206">
        <v>0.485066</v>
      </c>
      <c r="C3206">
        <v>0.45877099999999998</v>
      </c>
      <c r="D3206">
        <f t="shared" si="50"/>
        <v>6.9142702500000065E-4</v>
      </c>
    </row>
    <row r="3207" spans="1:4" x14ac:dyDescent="0.3">
      <c r="A3207">
        <v>3207</v>
      </c>
      <c r="B3207">
        <v>0.48684500000000003</v>
      </c>
      <c r="C3207">
        <v>0.46093800000000001</v>
      </c>
      <c r="D3207">
        <f t="shared" si="50"/>
        <v>6.711726490000007E-4</v>
      </c>
    </row>
    <row r="3208" spans="1:4" x14ac:dyDescent="0.3">
      <c r="A3208">
        <v>3208</v>
      </c>
      <c r="B3208">
        <v>0.48733100000000001</v>
      </c>
      <c r="C3208">
        <v>0.461918</v>
      </c>
      <c r="D3208">
        <f t="shared" si="50"/>
        <v>6.4582056900000095E-4</v>
      </c>
    </row>
    <row r="3209" spans="1:4" x14ac:dyDescent="0.3">
      <c r="A3209">
        <v>3209</v>
      </c>
      <c r="B3209">
        <v>0.48696200000000001</v>
      </c>
      <c r="C3209">
        <v>0.46216499999999999</v>
      </c>
      <c r="D3209">
        <f t="shared" si="50"/>
        <v>6.1489120900000069E-4</v>
      </c>
    </row>
    <row r="3210" spans="1:4" x14ac:dyDescent="0.3">
      <c r="A3210">
        <v>3210</v>
      </c>
      <c r="B3210">
        <v>0.48831000000000002</v>
      </c>
      <c r="C3210">
        <v>0.46337499999999998</v>
      </c>
      <c r="D3210">
        <f t="shared" si="50"/>
        <v>6.21754225000002E-4</v>
      </c>
    </row>
    <row r="3211" spans="1:4" x14ac:dyDescent="0.3">
      <c r="A3211">
        <v>3211</v>
      </c>
      <c r="B3211">
        <v>0.48222900000000002</v>
      </c>
      <c r="C3211">
        <v>0.45738000000000001</v>
      </c>
      <c r="D3211">
        <f t="shared" si="50"/>
        <v>6.1747280100000047E-4</v>
      </c>
    </row>
    <row r="3212" spans="1:4" x14ac:dyDescent="0.3">
      <c r="A3212">
        <v>3212</v>
      </c>
      <c r="B3212">
        <v>0.48323199999999999</v>
      </c>
      <c r="C3212">
        <v>0.45805800000000002</v>
      </c>
      <c r="D3212">
        <f t="shared" si="50"/>
        <v>6.3373027599999867E-4</v>
      </c>
    </row>
    <row r="3213" spans="1:4" x14ac:dyDescent="0.3">
      <c r="A3213">
        <v>3213</v>
      </c>
      <c r="B3213">
        <v>0.48325099999999999</v>
      </c>
      <c r="C3213">
        <v>0.45868900000000001</v>
      </c>
      <c r="D3213">
        <f t="shared" si="50"/>
        <v>6.0329184399999863E-4</v>
      </c>
    </row>
    <row r="3214" spans="1:4" x14ac:dyDescent="0.3">
      <c r="A3214">
        <v>3214</v>
      </c>
      <c r="B3214">
        <v>0.48402699999999999</v>
      </c>
      <c r="C3214">
        <v>0.45891599999999999</v>
      </c>
      <c r="D3214">
        <f t="shared" si="50"/>
        <v>6.3056232099999968E-4</v>
      </c>
    </row>
    <row r="3215" spans="1:4" x14ac:dyDescent="0.3">
      <c r="A3215">
        <v>3215</v>
      </c>
      <c r="B3215">
        <v>0.48392099999999999</v>
      </c>
      <c r="C3215">
        <v>0.459061</v>
      </c>
      <c r="D3215">
        <f t="shared" si="50"/>
        <v>6.180195999999997E-4</v>
      </c>
    </row>
    <row r="3216" spans="1:4" x14ac:dyDescent="0.3">
      <c r="A3216">
        <v>3216</v>
      </c>
      <c r="B3216">
        <v>0.48433300000000001</v>
      </c>
      <c r="C3216">
        <v>0.45933099999999999</v>
      </c>
      <c r="D3216">
        <f t="shared" si="50"/>
        <v>6.2510000400000125E-4</v>
      </c>
    </row>
    <row r="3217" spans="1:4" x14ac:dyDescent="0.3">
      <c r="A3217">
        <v>3217</v>
      </c>
      <c r="B3217">
        <v>0.48474400000000001</v>
      </c>
      <c r="C3217">
        <v>0.45969599999999999</v>
      </c>
      <c r="D3217">
        <f t="shared" si="50"/>
        <v>6.2740230400000073E-4</v>
      </c>
    </row>
    <row r="3218" spans="1:4" x14ac:dyDescent="0.3">
      <c r="A3218">
        <v>3218</v>
      </c>
      <c r="B3218">
        <v>0.48491699999999999</v>
      </c>
      <c r="C3218">
        <v>0.459559</v>
      </c>
      <c r="D3218">
        <f t="shared" si="50"/>
        <v>6.4302816399999959E-4</v>
      </c>
    </row>
    <row r="3219" spans="1:4" x14ac:dyDescent="0.3">
      <c r="A3219">
        <v>3219</v>
      </c>
      <c r="B3219">
        <v>0.48531600000000003</v>
      </c>
      <c r="C3219">
        <v>0.459594</v>
      </c>
      <c r="D3219">
        <f t="shared" si="50"/>
        <v>6.6162128400000118E-4</v>
      </c>
    </row>
    <row r="3220" spans="1:4" x14ac:dyDescent="0.3">
      <c r="A3220">
        <v>3220</v>
      </c>
      <c r="B3220">
        <v>0.48572799999999999</v>
      </c>
      <c r="C3220">
        <v>0.45969599999999999</v>
      </c>
      <c r="D3220">
        <f t="shared" si="50"/>
        <v>6.7766502399999994E-4</v>
      </c>
    </row>
    <row r="3221" spans="1:4" x14ac:dyDescent="0.3">
      <c r="A3221">
        <v>3221</v>
      </c>
      <c r="B3221">
        <v>0.48546099999999998</v>
      </c>
      <c r="C3221">
        <v>0.45918999999999999</v>
      </c>
      <c r="D3221">
        <f t="shared" si="50"/>
        <v>6.9016544099999939E-4</v>
      </c>
    </row>
    <row r="3222" spans="1:4" x14ac:dyDescent="0.3">
      <c r="A3222">
        <v>3222</v>
      </c>
      <c r="B3222">
        <v>0.48517500000000002</v>
      </c>
      <c r="C3222">
        <v>0.45926899999999998</v>
      </c>
      <c r="D3222">
        <f t="shared" si="50"/>
        <v>6.7112083600000207E-4</v>
      </c>
    </row>
    <row r="3223" spans="1:4" x14ac:dyDescent="0.3">
      <c r="A3223">
        <v>3223</v>
      </c>
      <c r="B3223">
        <v>0.48519099999999998</v>
      </c>
      <c r="C3223">
        <v>0.45911999999999997</v>
      </c>
      <c r="D3223">
        <f t="shared" si="50"/>
        <v>6.7969704100000054E-4</v>
      </c>
    </row>
    <row r="3224" spans="1:4" x14ac:dyDescent="0.3">
      <c r="A3224">
        <v>3224</v>
      </c>
      <c r="B3224">
        <v>0.48464600000000002</v>
      </c>
      <c r="C3224">
        <v>0.45863399999999999</v>
      </c>
      <c r="D3224">
        <f t="shared" si="50"/>
        <v>6.7662414400000183E-4</v>
      </c>
    </row>
    <row r="3225" spans="1:4" x14ac:dyDescent="0.3">
      <c r="A3225">
        <v>3225</v>
      </c>
      <c r="B3225">
        <v>0.48569299999999999</v>
      </c>
      <c r="C3225">
        <v>0.45944099999999999</v>
      </c>
      <c r="D3225">
        <f t="shared" si="50"/>
        <v>6.8916750399999991E-4</v>
      </c>
    </row>
    <row r="3226" spans="1:4" x14ac:dyDescent="0.3">
      <c r="A3226">
        <v>3226</v>
      </c>
      <c r="B3226">
        <v>0.485371</v>
      </c>
      <c r="C3226">
        <v>0.45974700000000002</v>
      </c>
      <c r="D3226">
        <f t="shared" si="50"/>
        <v>6.56589375999999E-4</v>
      </c>
    </row>
    <row r="3227" spans="1:4" x14ac:dyDescent="0.3">
      <c r="A3227">
        <v>3227</v>
      </c>
      <c r="B3227">
        <v>0.48501100000000003</v>
      </c>
      <c r="C3227">
        <v>0.459484</v>
      </c>
      <c r="D3227">
        <f t="shared" si="50"/>
        <v>6.516277290000011E-4</v>
      </c>
    </row>
    <row r="3228" spans="1:4" x14ac:dyDescent="0.3">
      <c r="A3228">
        <v>3228</v>
      </c>
      <c r="B3228">
        <v>0.48503000000000002</v>
      </c>
      <c r="C3228">
        <v>0.45929199999999998</v>
      </c>
      <c r="D3228">
        <f t="shared" si="50"/>
        <v>6.6244464400000197E-4</v>
      </c>
    </row>
    <row r="3229" spans="1:4" x14ac:dyDescent="0.3">
      <c r="A3229">
        <v>3229</v>
      </c>
      <c r="B3229">
        <v>0.486265</v>
      </c>
      <c r="C3229">
        <v>0.46063999999999999</v>
      </c>
      <c r="D3229">
        <f t="shared" si="50"/>
        <v>6.5664062500000043E-4</v>
      </c>
    </row>
    <row r="3230" spans="1:4" x14ac:dyDescent="0.3">
      <c r="A3230">
        <v>3230</v>
      </c>
      <c r="B3230">
        <v>0.48686800000000002</v>
      </c>
      <c r="C3230">
        <v>0.46167900000000001</v>
      </c>
      <c r="D3230">
        <f t="shared" si="50"/>
        <v>6.3448572100000087E-4</v>
      </c>
    </row>
    <row r="3231" spans="1:4" x14ac:dyDescent="0.3">
      <c r="A3231">
        <v>3231</v>
      </c>
      <c r="B3231">
        <v>0.487315</v>
      </c>
      <c r="C3231">
        <v>0.46211799999999997</v>
      </c>
      <c r="D3231">
        <f t="shared" si="50"/>
        <v>6.3488880900000122E-4</v>
      </c>
    </row>
    <row r="3232" spans="1:4" x14ac:dyDescent="0.3">
      <c r="A3232">
        <v>3232</v>
      </c>
      <c r="B3232">
        <v>0.48714299999999999</v>
      </c>
      <c r="C3232">
        <v>0.462474</v>
      </c>
      <c r="D3232">
        <f t="shared" si="50"/>
        <v>6.0855956099999987E-4</v>
      </c>
    </row>
    <row r="3233" spans="1:4" x14ac:dyDescent="0.3">
      <c r="A3233">
        <v>3233</v>
      </c>
      <c r="B3233">
        <v>0.48729899999999998</v>
      </c>
      <c r="C3233">
        <v>0.46245799999999998</v>
      </c>
      <c r="D3233">
        <f t="shared" si="50"/>
        <v>6.1707528100000009E-4</v>
      </c>
    </row>
    <row r="3234" spans="1:4" x14ac:dyDescent="0.3">
      <c r="A3234">
        <v>3234</v>
      </c>
      <c r="B3234">
        <v>0.48789100000000002</v>
      </c>
      <c r="C3234">
        <v>0.462364</v>
      </c>
      <c r="D3234">
        <f t="shared" si="50"/>
        <v>6.516277290000011E-4</v>
      </c>
    </row>
    <row r="3235" spans="1:4" x14ac:dyDescent="0.3">
      <c r="A3235">
        <v>3235</v>
      </c>
      <c r="B3235">
        <v>0.48698599999999997</v>
      </c>
      <c r="C3235">
        <v>0.46151799999999998</v>
      </c>
      <c r="D3235">
        <f t="shared" si="50"/>
        <v>6.4861902399999949E-4</v>
      </c>
    </row>
    <row r="3236" spans="1:4" x14ac:dyDescent="0.3">
      <c r="A3236">
        <v>3236</v>
      </c>
      <c r="B3236">
        <v>0.485622</v>
      </c>
      <c r="C3236">
        <v>0.45768900000000001</v>
      </c>
      <c r="D3236">
        <f t="shared" si="50"/>
        <v>7.8025248899999918E-4</v>
      </c>
    </row>
    <row r="3237" spans="1:4" x14ac:dyDescent="0.3">
      <c r="A3237">
        <v>3237</v>
      </c>
      <c r="B3237">
        <v>0.48563000000000001</v>
      </c>
      <c r="C3237">
        <v>0.45829700000000001</v>
      </c>
      <c r="D3237">
        <f t="shared" si="50"/>
        <v>7.4709288899999979E-4</v>
      </c>
    </row>
    <row r="3238" spans="1:4" x14ac:dyDescent="0.3">
      <c r="A3238">
        <v>3238</v>
      </c>
      <c r="B3238">
        <v>0.48633500000000002</v>
      </c>
      <c r="C3238">
        <v>0.45864199999999999</v>
      </c>
      <c r="D3238">
        <f t="shared" si="50"/>
        <v>7.6690224900000125E-4</v>
      </c>
    </row>
    <row r="3239" spans="1:4" x14ac:dyDescent="0.3">
      <c r="A3239">
        <v>3239</v>
      </c>
      <c r="B3239">
        <v>0.48726399999999997</v>
      </c>
      <c r="C3239">
        <v>0.45968799999999999</v>
      </c>
      <c r="D3239">
        <f t="shared" si="50"/>
        <v>7.6043577599999945E-4</v>
      </c>
    </row>
    <row r="3240" spans="1:4" x14ac:dyDescent="0.3">
      <c r="A3240">
        <v>3240</v>
      </c>
      <c r="B3240">
        <v>0.48719400000000002</v>
      </c>
      <c r="C3240">
        <v>0.46015400000000001</v>
      </c>
      <c r="D3240">
        <f t="shared" si="50"/>
        <v>7.3116160000000045E-4</v>
      </c>
    </row>
    <row r="3241" spans="1:4" x14ac:dyDescent="0.3">
      <c r="A3241">
        <v>3241</v>
      </c>
      <c r="B3241">
        <v>0.48654700000000001</v>
      </c>
      <c r="C3241">
        <v>0.459484</v>
      </c>
      <c r="D3241">
        <f t="shared" si="50"/>
        <v>7.3240596900000024E-4</v>
      </c>
    </row>
    <row r="3242" spans="1:4" x14ac:dyDescent="0.3">
      <c r="A3242">
        <v>3242</v>
      </c>
      <c r="B3242">
        <v>0.487456</v>
      </c>
      <c r="C3242">
        <v>0.45974700000000002</v>
      </c>
      <c r="D3242">
        <f t="shared" si="50"/>
        <v>7.6778868099999906E-4</v>
      </c>
    </row>
    <row r="3243" spans="1:4" x14ac:dyDescent="0.3">
      <c r="A3243">
        <v>3243</v>
      </c>
      <c r="B3243">
        <v>0.48690699999999998</v>
      </c>
      <c r="C3243">
        <v>0.45910800000000002</v>
      </c>
      <c r="D3243">
        <f t="shared" si="50"/>
        <v>7.7278440099999796E-4</v>
      </c>
    </row>
    <row r="3244" spans="1:4" x14ac:dyDescent="0.3">
      <c r="A3244">
        <v>3244</v>
      </c>
      <c r="B3244">
        <v>0.48716999999999999</v>
      </c>
      <c r="C3244">
        <v>0.45954699999999998</v>
      </c>
      <c r="D3244">
        <f t="shared" si="50"/>
        <v>7.6303012900000051E-4</v>
      </c>
    </row>
    <row r="3245" spans="1:4" x14ac:dyDescent="0.3">
      <c r="A3245">
        <v>3245</v>
      </c>
      <c r="B3245">
        <v>0.48698999999999998</v>
      </c>
      <c r="C3245">
        <v>0.45942100000000002</v>
      </c>
      <c r="D3245">
        <f t="shared" si="50"/>
        <v>7.6004976099999745E-4</v>
      </c>
    </row>
    <row r="3246" spans="1:4" x14ac:dyDescent="0.3">
      <c r="A3246">
        <v>3246</v>
      </c>
      <c r="B3246">
        <v>0.48655500000000002</v>
      </c>
      <c r="C3246">
        <v>0.46006000000000002</v>
      </c>
      <c r="D3246">
        <f t="shared" si="50"/>
        <v>7.0198502499999949E-4</v>
      </c>
    </row>
    <row r="3247" spans="1:4" x14ac:dyDescent="0.3">
      <c r="A3247">
        <v>3247</v>
      </c>
      <c r="B3247">
        <v>0.48649599999999998</v>
      </c>
      <c r="C3247">
        <v>0.46002100000000001</v>
      </c>
      <c r="D3247">
        <f t="shared" si="50"/>
        <v>7.009256249999984E-4</v>
      </c>
    </row>
    <row r="3248" spans="1:4" x14ac:dyDescent="0.3">
      <c r="A3248">
        <v>3248</v>
      </c>
      <c r="B3248">
        <v>0.48666100000000001</v>
      </c>
      <c r="C3248">
        <v>0.45991900000000002</v>
      </c>
      <c r="D3248">
        <f t="shared" si="50"/>
        <v>7.1513456399999935E-4</v>
      </c>
    </row>
    <row r="3249" spans="1:4" x14ac:dyDescent="0.3">
      <c r="A3249">
        <v>3249</v>
      </c>
      <c r="B3249">
        <v>0.48764800000000003</v>
      </c>
      <c r="C3249">
        <v>0.46109899999999998</v>
      </c>
      <c r="D3249">
        <f t="shared" si="50"/>
        <v>7.0484940100000242E-4</v>
      </c>
    </row>
    <row r="3250" spans="1:4" x14ac:dyDescent="0.3">
      <c r="A3250">
        <v>3250</v>
      </c>
      <c r="B3250">
        <v>0.487487</v>
      </c>
      <c r="C3250">
        <v>0.46091100000000002</v>
      </c>
      <c r="D3250">
        <f t="shared" si="50"/>
        <v>7.0628377599999943E-4</v>
      </c>
    </row>
    <row r="3251" spans="1:4" x14ac:dyDescent="0.3">
      <c r="A3251">
        <v>3251</v>
      </c>
      <c r="B3251">
        <v>0.487597</v>
      </c>
      <c r="C3251">
        <v>0.46054200000000001</v>
      </c>
      <c r="D3251">
        <f t="shared" si="50"/>
        <v>7.3197302499999981E-4</v>
      </c>
    </row>
    <row r="3252" spans="1:4" x14ac:dyDescent="0.3">
      <c r="A3252">
        <v>3252</v>
      </c>
      <c r="B3252">
        <v>0.48769499999999999</v>
      </c>
      <c r="C3252">
        <v>0.459727</v>
      </c>
      <c r="D3252">
        <f t="shared" si="50"/>
        <v>7.8220902399999965E-4</v>
      </c>
    </row>
    <row r="3253" spans="1:4" x14ac:dyDescent="0.3">
      <c r="A3253">
        <v>3253</v>
      </c>
      <c r="B3253">
        <v>0.48738599999999999</v>
      </c>
      <c r="C3253">
        <v>0.45956999999999998</v>
      </c>
      <c r="D3253">
        <f t="shared" si="50"/>
        <v>7.7372985600000039E-4</v>
      </c>
    </row>
    <row r="3254" spans="1:4" x14ac:dyDescent="0.3">
      <c r="A3254">
        <v>3254</v>
      </c>
      <c r="B3254">
        <v>0.48771100000000001</v>
      </c>
      <c r="C3254">
        <v>0.45952700000000002</v>
      </c>
      <c r="D3254">
        <f t="shared" si="50"/>
        <v>7.9433785599999928E-4</v>
      </c>
    </row>
    <row r="3255" spans="1:4" x14ac:dyDescent="0.3">
      <c r="A3255">
        <v>3255</v>
      </c>
      <c r="B3255">
        <v>0.48681000000000002</v>
      </c>
      <c r="C3255">
        <v>0.45898600000000001</v>
      </c>
      <c r="D3255">
        <f t="shared" si="50"/>
        <v>7.7417497600000085E-4</v>
      </c>
    </row>
    <row r="3256" spans="1:4" x14ac:dyDescent="0.3">
      <c r="A3256">
        <v>3256</v>
      </c>
      <c r="B3256">
        <v>0.48606100000000002</v>
      </c>
      <c r="C3256">
        <v>0.45782600000000001</v>
      </c>
      <c r="D3256">
        <f t="shared" si="50"/>
        <v>7.9721522500000061E-4</v>
      </c>
    </row>
    <row r="3257" spans="1:4" x14ac:dyDescent="0.3">
      <c r="A3257">
        <v>3257</v>
      </c>
      <c r="B3257">
        <v>0.48661799999999999</v>
      </c>
      <c r="C3257">
        <v>0.45874300000000001</v>
      </c>
      <c r="D3257">
        <f t="shared" si="50"/>
        <v>7.7701562499999906E-4</v>
      </c>
    </row>
    <row r="3258" spans="1:4" x14ac:dyDescent="0.3">
      <c r="A3258">
        <v>3258</v>
      </c>
      <c r="B3258">
        <v>0.48663299999999998</v>
      </c>
      <c r="C3258">
        <v>0.45913100000000001</v>
      </c>
      <c r="D3258">
        <f t="shared" si="50"/>
        <v>7.5636000399999844E-4</v>
      </c>
    </row>
    <row r="3259" spans="1:4" x14ac:dyDescent="0.3">
      <c r="A3259">
        <v>3259</v>
      </c>
      <c r="B3259">
        <v>0.48669200000000001</v>
      </c>
      <c r="C3259">
        <v>0.45942100000000002</v>
      </c>
      <c r="D3259">
        <f t="shared" si="50"/>
        <v>7.4370744099999946E-4</v>
      </c>
    </row>
    <row r="3260" spans="1:4" x14ac:dyDescent="0.3">
      <c r="A3260">
        <v>3260</v>
      </c>
      <c r="B3260">
        <v>0.48704500000000001</v>
      </c>
      <c r="C3260">
        <v>0.45961000000000002</v>
      </c>
      <c r="D3260">
        <f t="shared" si="50"/>
        <v>7.5267922499999934E-4</v>
      </c>
    </row>
    <row r="3261" spans="1:4" x14ac:dyDescent="0.3">
      <c r="A3261">
        <v>3261</v>
      </c>
      <c r="B3261">
        <v>0.48204399999999997</v>
      </c>
      <c r="C3261">
        <v>0.45546700000000001</v>
      </c>
      <c r="D3261">
        <f t="shared" si="50"/>
        <v>7.0633692899999792E-4</v>
      </c>
    </row>
    <row r="3262" spans="1:4" x14ac:dyDescent="0.3">
      <c r="A3262">
        <v>3262</v>
      </c>
      <c r="B3262">
        <v>0.48205199999999998</v>
      </c>
      <c r="C3262">
        <v>0.455123</v>
      </c>
      <c r="D3262">
        <f t="shared" si="50"/>
        <v>7.2517104099999901E-4</v>
      </c>
    </row>
    <row r="3263" spans="1:4" x14ac:dyDescent="0.3">
      <c r="A3263">
        <v>3263</v>
      </c>
      <c r="B3263">
        <v>0.48316500000000001</v>
      </c>
      <c r="C3263">
        <v>0.45614900000000003</v>
      </c>
      <c r="D3263">
        <f t="shared" si="50"/>
        <v>7.2986425599999918E-4</v>
      </c>
    </row>
    <row r="3264" spans="1:4" x14ac:dyDescent="0.3">
      <c r="A3264">
        <v>3264</v>
      </c>
      <c r="B3264">
        <v>0.48363499999999998</v>
      </c>
      <c r="C3264">
        <v>0.45604699999999998</v>
      </c>
      <c r="D3264">
        <f t="shared" si="50"/>
        <v>7.6109774400000003E-4</v>
      </c>
    </row>
    <row r="3265" spans="1:4" x14ac:dyDescent="0.3">
      <c r="A3265">
        <v>3265</v>
      </c>
      <c r="B3265">
        <v>0.48428599999999999</v>
      </c>
      <c r="C3265">
        <v>0.456451</v>
      </c>
      <c r="D3265">
        <f t="shared" si="50"/>
        <v>7.7478722499999995E-4</v>
      </c>
    </row>
    <row r="3266" spans="1:4" x14ac:dyDescent="0.3">
      <c r="A3266">
        <v>3266</v>
      </c>
      <c r="B3266">
        <v>0.48428599999999999</v>
      </c>
      <c r="C3266">
        <v>0.45692100000000002</v>
      </c>
      <c r="D3266">
        <f t="shared" ref="D3266:D3329" si="51" xml:space="preserve"> (C3266-B3266)^2</f>
        <v>7.4884322499999846E-4</v>
      </c>
    </row>
    <row r="3267" spans="1:4" x14ac:dyDescent="0.3">
      <c r="A3267">
        <v>3267</v>
      </c>
      <c r="B3267">
        <v>0.484431</v>
      </c>
      <c r="C3267">
        <v>0.45779900000000001</v>
      </c>
      <c r="D3267">
        <f t="shared" si="51"/>
        <v>7.0926342399999941E-4</v>
      </c>
    </row>
    <row r="3268" spans="1:4" x14ac:dyDescent="0.3">
      <c r="A3268">
        <v>3268</v>
      </c>
      <c r="B3268">
        <v>0.48553200000000002</v>
      </c>
      <c r="C3268">
        <v>0.45838299999999998</v>
      </c>
      <c r="D3268">
        <f t="shared" si="51"/>
        <v>7.3706820100000181E-4</v>
      </c>
    </row>
    <row r="3269" spans="1:4" x14ac:dyDescent="0.3">
      <c r="A3269">
        <v>3269</v>
      </c>
      <c r="B3269">
        <v>0.485485</v>
      </c>
      <c r="C3269">
        <v>0.45887299999999998</v>
      </c>
      <c r="D3269">
        <f t="shared" si="51"/>
        <v>7.0819854400000135E-4</v>
      </c>
    </row>
    <row r="3270" spans="1:4" x14ac:dyDescent="0.3">
      <c r="A3270">
        <v>3270</v>
      </c>
      <c r="B3270">
        <v>0.48660599999999998</v>
      </c>
      <c r="C3270">
        <v>0.45966800000000002</v>
      </c>
      <c r="D3270">
        <f t="shared" si="51"/>
        <v>7.25655843999998E-4</v>
      </c>
    </row>
    <row r="3271" spans="1:4" x14ac:dyDescent="0.3">
      <c r="A3271">
        <v>3271</v>
      </c>
      <c r="B3271">
        <v>0.48642200000000002</v>
      </c>
      <c r="C3271">
        <v>0.45951500000000001</v>
      </c>
      <c r="D3271">
        <f t="shared" si="51"/>
        <v>7.239866490000008E-4</v>
      </c>
    </row>
    <row r="3272" spans="1:4" x14ac:dyDescent="0.3">
      <c r="A3272">
        <v>3272</v>
      </c>
      <c r="B3272">
        <v>0.48652000000000001</v>
      </c>
      <c r="C3272">
        <v>0.45986399999999999</v>
      </c>
      <c r="D3272">
        <f t="shared" si="51"/>
        <v>7.1054233600000071E-4</v>
      </c>
    </row>
    <row r="3273" spans="1:4" x14ac:dyDescent="0.3">
      <c r="A3273">
        <v>3273</v>
      </c>
      <c r="B3273">
        <v>0.488259</v>
      </c>
      <c r="C3273">
        <v>0.46104000000000001</v>
      </c>
      <c r="D3273">
        <f t="shared" si="51"/>
        <v>7.408739609999996E-4</v>
      </c>
    </row>
    <row r="3274" spans="1:4" x14ac:dyDescent="0.3">
      <c r="A3274">
        <v>3274</v>
      </c>
      <c r="B3274">
        <v>0.48906300000000003</v>
      </c>
      <c r="C3274">
        <v>0.46161200000000002</v>
      </c>
      <c r="D3274">
        <f t="shared" si="51"/>
        <v>7.5355740100000021E-4</v>
      </c>
    </row>
    <row r="3275" spans="1:4" x14ac:dyDescent="0.3">
      <c r="A3275">
        <v>3275</v>
      </c>
      <c r="B3275">
        <v>0.48939199999999999</v>
      </c>
      <c r="C3275">
        <v>0.46155299999999999</v>
      </c>
      <c r="D3275">
        <f t="shared" si="51"/>
        <v>7.7500992100000012E-4</v>
      </c>
    </row>
    <row r="3276" spans="1:4" x14ac:dyDescent="0.3">
      <c r="A3276">
        <v>3276</v>
      </c>
      <c r="B3276">
        <v>0.489008</v>
      </c>
      <c r="C3276">
        <v>0.461447</v>
      </c>
      <c r="D3276">
        <f t="shared" si="51"/>
        <v>7.596087210000001E-4</v>
      </c>
    </row>
    <row r="3277" spans="1:4" x14ac:dyDescent="0.3">
      <c r="A3277">
        <v>3277</v>
      </c>
      <c r="B3277">
        <v>0.48923100000000003</v>
      </c>
      <c r="C3277">
        <v>0.461976</v>
      </c>
      <c r="D3277">
        <f t="shared" si="51"/>
        <v>7.4283502500000159E-4</v>
      </c>
    </row>
    <row r="3278" spans="1:4" x14ac:dyDescent="0.3">
      <c r="A3278">
        <v>3278</v>
      </c>
      <c r="B3278">
        <v>0.489035</v>
      </c>
      <c r="C3278">
        <v>0.46193299999999998</v>
      </c>
      <c r="D3278">
        <f t="shared" si="51"/>
        <v>7.3451840400000086E-4</v>
      </c>
    </row>
    <row r="3279" spans="1:4" x14ac:dyDescent="0.3">
      <c r="A3279">
        <v>3279</v>
      </c>
      <c r="B3279">
        <v>0.48966199999999999</v>
      </c>
      <c r="C3279">
        <v>0.46211799999999997</v>
      </c>
      <c r="D3279">
        <f t="shared" si="51"/>
        <v>7.5867193600000075E-4</v>
      </c>
    </row>
    <row r="3280" spans="1:4" x14ac:dyDescent="0.3">
      <c r="A3280">
        <v>3280</v>
      </c>
      <c r="B3280">
        <v>0.48991299999999999</v>
      </c>
      <c r="C3280">
        <v>0.462866</v>
      </c>
      <c r="D3280">
        <f t="shared" si="51"/>
        <v>7.3154020899999931E-4</v>
      </c>
    </row>
    <row r="3281" spans="1:4" x14ac:dyDescent="0.3">
      <c r="A3281">
        <v>3281</v>
      </c>
      <c r="B3281">
        <v>0.48988199999999998</v>
      </c>
      <c r="C3281">
        <v>0.46263500000000002</v>
      </c>
      <c r="D3281">
        <f t="shared" si="51"/>
        <v>7.4239900899999815E-4</v>
      </c>
    </row>
    <row r="3282" spans="1:4" x14ac:dyDescent="0.3">
      <c r="A3282">
        <v>3282</v>
      </c>
      <c r="B3282">
        <v>0.49018699999999998</v>
      </c>
      <c r="C3282">
        <v>0.46306599999999998</v>
      </c>
      <c r="D3282">
        <f t="shared" si="51"/>
        <v>7.355486410000003E-4</v>
      </c>
    </row>
    <row r="3283" spans="1:4" x14ac:dyDescent="0.3">
      <c r="A3283">
        <v>3283</v>
      </c>
      <c r="B3283">
        <v>0.491234</v>
      </c>
      <c r="C3283">
        <v>0.46439799999999998</v>
      </c>
      <c r="D3283">
        <f t="shared" si="51"/>
        <v>7.2017089600000142E-4</v>
      </c>
    </row>
    <row r="3284" spans="1:4" x14ac:dyDescent="0.3">
      <c r="A3284">
        <v>3284</v>
      </c>
      <c r="B3284">
        <v>0.49179800000000001</v>
      </c>
      <c r="C3284">
        <v>0.46459</v>
      </c>
      <c r="D3284">
        <f t="shared" si="51"/>
        <v>7.4027526400000055E-4</v>
      </c>
    </row>
    <row r="3285" spans="1:4" x14ac:dyDescent="0.3">
      <c r="A3285">
        <v>3285</v>
      </c>
      <c r="B3285">
        <v>0.49257400000000001</v>
      </c>
      <c r="C3285">
        <v>0.46513100000000002</v>
      </c>
      <c r="D3285">
        <f t="shared" si="51"/>
        <v>7.5311824899999976E-4</v>
      </c>
    </row>
    <row r="3286" spans="1:4" x14ac:dyDescent="0.3">
      <c r="A3286">
        <v>3286</v>
      </c>
      <c r="B3286">
        <v>0.48945899999999998</v>
      </c>
      <c r="C3286">
        <v>0.46213700000000002</v>
      </c>
      <c r="D3286">
        <f t="shared" si="51"/>
        <v>7.4649168399999765E-4</v>
      </c>
    </row>
    <row r="3287" spans="1:4" x14ac:dyDescent="0.3">
      <c r="A3287">
        <v>3287</v>
      </c>
      <c r="B3287">
        <v>0.48936099999999999</v>
      </c>
      <c r="C3287">
        <v>0.46231699999999998</v>
      </c>
      <c r="D3287">
        <f t="shared" si="51"/>
        <v>7.3137793600000067E-4</v>
      </c>
    </row>
    <row r="3288" spans="1:4" x14ac:dyDescent="0.3">
      <c r="A3288">
        <v>3288</v>
      </c>
      <c r="B3288">
        <v>0.48972500000000002</v>
      </c>
      <c r="C3288">
        <v>0.46193699999999999</v>
      </c>
      <c r="D3288">
        <f t="shared" si="51"/>
        <v>7.7217294400000198E-4</v>
      </c>
    </row>
    <row r="3289" spans="1:4" x14ac:dyDescent="0.3">
      <c r="A3289">
        <v>3289</v>
      </c>
      <c r="B3289">
        <v>0.48960399999999998</v>
      </c>
      <c r="C3289">
        <v>0.46216099999999999</v>
      </c>
      <c r="D3289">
        <f t="shared" si="51"/>
        <v>7.5311824899999976E-4</v>
      </c>
    </row>
    <row r="3290" spans="1:4" x14ac:dyDescent="0.3">
      <c r="A3290">
        <v>3290</v>
      </c>
      <c r="B3290">
        <v>0.48911399999999999</v>
      </c>
      <c r="C3290">
        <v>0.46253300000000003</v>
      </c>
      <c r="D3290">
        <f t="shared" si="51"/>
        <v>7.0654956099999819E-4</v>
      </c>
    </row>
    <row r="3291" spans="1:4" x14ac:dyDescent="0.3">
      <c r="A3291">
        <v>3291</v>
      </c>
      <c r="B3291">
        <v>0.48920400000000003</v>
      </c>
      <c r="C3291">
        <v>0.46238400000000002</v>
      </c>
      <c r="D3291">
        <f t="shared" si="51"/>
        <v>7.1931240000000052E-4</v>
      </c>
    </row>
    <row r="3292" spans="1:4" x14ac:dyDescent="0.3">
      <c r="A3292">
        <v>3292</v>
      </c>
      <c r="B3292">
        <v>0.48950199999999999</v>
      </c>
      <c r="C3292">
        <v>0.46237600000000001</v>
      </c>
      <c r="D3292">
        <f t="shared" si="51"/>
        <v>7.3581987599999907E-4</v>
      </c>
    </row>
    <row r="3293" spans="1:4" x14ac:dyDescent="0.3">
      <c r="A3293">
        <v>3293</v>
      </c>
      <c r="B3293">
        <v>0.48965500000000001</v>
      </c>
      <c r="C3293">
        <v>0.462619</v>
      </c>
      <c r="D3293">
        <f t="shared" si="51"/>
        <v>7.3094529600000022E-4</v>
      </c>
    </row>
    <row r="3294" spans="1:4" x14ac:dyDescent="0.3">
      <c r="A3294">
        <v>3294</v>
      </c>
      <c r="B3294">
        <v>0.48997200000000002</v>
      </c>
      <c r="C3294">
        <v>0.462752</v>
      </c>
      <c r="D3294">
        <f t="shared" si="51"/>
        <v>7.4092840000000118E-4</v>
      </c>
    </row>
    <row r="3295" spans="1:4" x14ac:dyDescent="0.3">
      <c r="A3295">
        <v>3295</v>
      </c>
      <c r="B3295">
        <v>0.48990099999999998</v>
      </c>
      <c r="C3295">
        <v>0.46219199999999999</v>
      </c>
      <c r="D3295">
        <f t="shared" si="51"/>
        <v>7.6778868099999906E-4</v>
      </c>
    </row>
    <row r="3296" spans="1:4" x14ac:dyDescent="0.3">
      <c r="A3296">
        <v>3296</v>
      </c>
      <c r="B3296">
        <v>0.489533</v>
      </c>
      <c r="C3296">
        <v>0.46218399999999998</v>
      </c>
      <c r="D3296">
        <f t="shared" si="51"/>
        <v>7.4796780100000069E-4</v>
      </c>
    </row>
    <row r="3297" spans="1:4" x14ac:dyDescent="0.3">
      <c r="A3297">
        <v>3297</v>
      </c>
      <c r="B3297">
        <v>0.48882799999999998</v>
      </c>
      <c r="C3297">
        <v>0.46182400000000001</v>
      </c>
      <c r="D3297">
        <f t="shared" si="51"/>
        <v>7.2921601599999851E-4</v>
      </c>
    </row>
    <row r="3298" spans="1:4" x14ac:dyDescent="0.3">
      <c r="A3298">
        <v>3298</v>
      </c>
      <c r="B3298">
        <v>0.489674</v>
      </c>
      <c r="C3298">
        <v>0.46265800000000001</v>
      </c>
      <c r="D3298">
        <f t="shared" si="51"/>
        <v>7.2986425599999918E-4</v>
      </c>
    </row>
    <row r="3299" spans="1:4" x14ac:dyDescent="0.3">
      <c r="A3299">
        <v>3299</v>
      </c>
      <c r="B3299">
        <v>0.48924299999999998</v>
      </c>
      <c r="C3299">
        <v>0.46212500000000001</v>
      </c>
      <c r="D3299">
        <f t="shared" si="51"/>
        <v>7.3538592399999866E-4</v>
      </c>
    </row>
    <row r="3300" spans="1:4" x14ac:dyDescent="0.3">
      <c r="A3300">
        <v>3300</v>
      </c>
      <c r="B3300">
        <v>0.48876900000000001</v>
      </c>
      <c r="C3300">
        <v>0.46222299999999999</v>
      </c>
      <c r="D3300">
        <f t="shared" si="51"/>
        <v>7.0469011600000073E-4</v>
      </c>
    </row>
    <row r="3301" spans="1:4" x14ac:dyDescent="0.3">
      <c r="A3301">
        <v>3301</v>
      </c>
      <c r="B3301">
        <v>0.48860399999999998</v>
      </c>
      <c r="C3301">
        <v>0.46227800000000002</v>
      </c>
      <c r="D3301">
        <f t="shared" si="51"/>
        <v>6.930582759999979E-4</v>
      </c>
    </row>
    <row r="3302" spans="1:4" x14ac:dyDescent="0.3">
      <c r="A3302">
        <v>3302</v>
      </c>
      <c r="B3302">
        <v>0.48832199999999998</v>
      </c>
      <c r="C3302">
        <v>0.46160000000000001</v>
      </c>
      <c r="D3302">
        <f t="shared" si="51"/>
        <v>7.1406528399999827E-4</v>
      </c>
    </row>
    <row r="3303" spans="1:4" x14ac:dyDescent="0.3">
      <c r="A3303">
        <v>3303</v>
      </c>
      <c r="B3303">
        <v>0.48842400000000002</v>
      </c>
      <c r="C3303">
        <v>0.46143600000000001</v>
      </c>
      <c r="D3303">
        <f t="shared" si="51"/>
        <v>7.2835214400000065E-4</v>
      </c>
    </row>
    <row r="3304" spans="1:4" x14ac:dyDescent="0.3">
      <c r="A3304">
        <v>3304</v>
      </c>
      <c r="B3304">
        <v>0.489039</v>
      </c>
      <c r="C3304">
        <v>0.46151399999999998</v>
      </c>
      <c r="D3304">
        <f t="shared" si="51"/>
        <v>7.5762562500000124E-4</v>
      </c>
    </row>
    <row r="3305" spans="1:4" x14ac:dyDescent="0.3">
      <c r="A3305">
        <v>3305</v>
      </c>
      <c r="B3305">
        <v>0.48869400000000002</v>
      </c>
      <c r="C3305">
        <v>0.46131</v>
      </c>
      <c r="D3305">
        <f t="shared" si="51"/>
        <v>7.4988345600000101E-4</v>
      </c>
    </row>
    <row r="3306" spans="1:4" x14ac:dyDescent="0.3">
      <c r="A3306">
        <v>3306</v>
      </c>
      <c r="B3306">
        <v>0.48888999999999999</v>
      </c>
      <c r="C3306">
        <v>0.46118100000000001</v>
      </c>
      <c r="D3306">
        <f t="shared" si="51"/>
        <v>7.6778868099999906E-4</v>
      </c>
    </row>
    <row r="3307" spans="1:4" x14ac:dyDescent="0.3">
      <c r="A3307">
        <v>3307</v>
      </c>
      <c r="B3307">
        <v>0.48855700000000002</v>
      </c>
      <c r="C3307">
        <v>0.46122400000000002</v>
      </c>
      <c r="D3307">
        <f t="shared" si="51"/>
        <v>7.4709288899999979E-4</v>
      </c>
    </row>
    <row r="3308" spans="1:4" x14ac:dyDescent="0.3">
      <c r="A3308">
        <v>3308</v>
      </c>
      <c r="B3308">
        <v>0.48805599999999999</v>
      </c>
      <c r="C3308">
        <v>0.46097300000000002</v>
      </c>
      <c r="D3308">
        <f t="shared" si="51"/>
        <v>7.3348888899999831E-4</v>
      </c>
    </row>
    <row r="3309" spans="1:4" x14ac:dyDescent="0.3">
      <c r="A3309">
        <v>3309</v>
      </c>
      <c r="B3309">
        <v>0.48818899999999998</v>
      </c>
      <c r="C3309">
        <v>0.46131800000000001</v>
      </c>
      <c r="D3309">
        <f t="shared" si="51"/>
        <v>7.2205064099999886E-4</v>
      </c>
    </row>
    <row r="3310" spans="1:4" x14ac:dyDescent="0.3">
      <c r="A3310">
        <v>3310</v>
      </c>
      <c r="B3310">
        <v>0.48788300000000001</v>
      </c>
      <c r="C3310">
        <v>0.46042100000000002</v>
      </c>
      <c r="D3310">
        <f t="shared" si="51"/>
        <v>7.5416144399999925E-4</v>
      </c>
    </row>
    <row r="3311" spans="1:4" x14ac:dyDescent="0.3">
      <c r="A3311">
        <v>3311</v>
      </c>
      <c r="B3311">
        <v>0.480516</v>
      </c>
      <c r="C3311">
        <v>0.45438600000000001</v>
      </c>
      <c r="D3311">
        <f t="shared" si="51"/>
        <v>6.8277689999999929E-4</v>
      </c>
    </row>
    <row r="3312" spans="1:4" x14ac:dyDescent="0.3">
      <c r="A3312">
        <v>3312</v>
      </c>
      <c r="B3312">
        <v>0.48048099999999999</v>
      </c>
      <c r="C3312">
        <v>0.45421299999999998</v>
      </c>
      <c r="D3312">
        <f t="shared" si="51"/>
        <v>6.9000782400000069E-4</v>
      </c>
    </row>
    <row r="3313" spans="1:4" x14ac:dyDescent="0.3">
      <c r="A3313">
        <v>3313</v>
      </c>
      <c r="B3313">
        <v>0.48176999999999998</v>
      </c>
      <c r="C3313">
        <v>0.45491900000000002</v>
      </c>
      <c r="D3313">
        <f t="shared" si="51"/>
        <v>7.209762009999978E-4</v>
      </c>
    </row>
    <row r="3314" spans="1:4" x14ac:dyDescent="0.3">
      <c r="A3314">
        <v>3314</v>
      </c>
      <c r="B3314">
        <v>0.482346</v>
      </c>
      <c r="C3314">
        <v>0.45520899999999997</v>
      </c>
      <c r="D3314">
        <f t="shared" si="51"/>
        <v>7.364167690000012E-4</v>
      </c>
    </row>
    <row r="3315" spans="1:4" x14ac:dyDescent="0.3">
      <c r="A3315">
        <v>3315</v>
      </c>
      <c r="B3315">
        <v>0.48396499999999998</v>
      </c>
      <c r="C3315">
        <v>0.45649000000000001</v>
      </c>
      <c r="D3315">
        <f t="shared" si="51"/>
        <v>7.5487562499999849E-4</v>
      </c>
    </row>
    <row r="3316" spans="1:4" x14ac:dyDescent="0.3">
      <c r="A3316">
        <v>3316</v>
      </c>
      <c r="B3316">
        <v>0.48400399999999999</v>
      </c>
      <c r="C3316">
        <v>0.457623</v>
      </c>
      <c r="D3316">
        <f t="shared" si="51"/>
        <v>6.9595716099999933E-4</v>
      </c>
    </row>
    <row r="3317" spans="1:4" x14ac:dyDescent="0.3">
      <c r="A3317">
        <v>3317</v>
      </c>
      <c r="B3317">
        <v>0.48327900000000001</v>
      </c>
      <c r="C3317">
        <v>0.45663100000000001</v>
      </c>
      <c r="D3317">
        <f t="shared" si="51"/>
        <v>7.1011590400000028E-4</v>
      </c>
    </row>
    <row r="3318" spans="1:4" x14ac:dyDescent="0.3">
      <c r="A3318">
        <v>3318</v>
      </c>
      <c r="B3318">
        <v>0.48353299999999999</v>
      </c>
      <c r="C3318">
        <v>0.45625500000000002</v>
      </c>
      <c r="D3318">
        <f t="shared" si="51"/>
        <v>7.4408928399999829E-4</v>
      </c>
    </row>
    <row r="3319" spans="1:4" x14ac:dyDescent="0.3">
      <c r="A3319">
        <v>3319</v>
      </c>
      <c r="B3319">
        <v>0.48163299999999998</v>
      </c>
      <c r="C3319">
        <v>0.45426800000000001</v>
      </c>
      <c r="D3319">
        <f t="shared" si="51"/>
        <v>7.4884322499999846E-4</v>
      </c>
    </row>
    <row r="3320" spans="1:4" x14ac:dyDescent="0.3">
      <c r="A3320">
        <v>3320</v>
      </c>
      <c r="B3320">
        <v>0.48180099999999998</v>
      </c>
      <c r="C3320">
        <v>0.453712</v>
      </c>
      <c r="D3320">
        <f t="shared" si="51"/>
        <v>7.8899192099999855E-4</v>
      </c>
    </row>
    <row r="3321" spans="1:4" x14ac:dyDescent="0.3">
      <c r="A3321">
        <v>3321</v>
      </c>
      <c r="B3321">
        <v>0.48059000000000002</v>
      </c>
      <c r="C3321">
        <v>0.45281100000000002</v>
      </c>
      <c r="D3321">
        <f t="shared" si="51"/>
        <v>7.7167284099999994E-4</v>
      </c>
    </row>
    <row r="3322" spans="1:4" x14ac:dyDescent="0.3">
      <c r="A3322">
        <v>3322</v>
      </c>
      <c r="B3322">
        <v>0.47901899999999997</v>
      </c>
      <c r="C3322">
        <v>0.45164700000000002</v>
      </c>
      <c r="D3322">
        <f t="shared" si="51"/>
        <v>7.4922638399999735E-4</v>
      </c>
    </row>
    <row r="3323" spans="1:4" x14ac:dyDescent="0.3">
      <c r="A3323">
        <v>3323</v>
      </c>
      <c r="B3323">
        <v>0.47934399999999999</v>
      </c>
      <c r="C3323">
        <v>0.45227000000000001</v>
      </c>
      <c r="D3323">
        <f t="shared" si="51"/>
        <v>7.3300147599999934E-4</v>
      </c>
    </row>
    <row r="3324" spans="1:4" x14ac:dyDescent="0.3">
      <c r="A3324">
        <v>3324</v>
      </c>
      <c r="B3324">
        <v>0.47902299999999998</v>
      </c>
      <c r="C3324">
        <v>0.45152500000000001</v>
      </c>
      <c r="D3324">
        <f t="shared" si="51"/>
        <v>7.5614000399999823E-4</v>
      </c>
    </row>
    <row r="3325" spans="1:4" x14ac:dyDescent="0.3">
      <c r="A3325">
        <v>3325</v>
      </c>
      <c r="B3325">
        <v>0.47928599999999999</v>
      </c>
      <c r="C3325">
        <v>0.45172899999999999</v>
      </c>
      <c r="D3325">
        <f t="shared" si="51"/>
        <v>7.5938824899999993E-4</v>
      </c>
    </row>
    <row r="3326" spans="1:4" x14ac:dyDescent="0.3">
      <c r="A3326">
        <v>3326</v>
      </c>
      <c r="B3326">
        <v>0.47937200000000002</v>
      </c>
      <c r="C3326">
        <v>0.45192900000000003</v>
      </c>
      <c r="D3326">
        <f t="shared" si="51"/>
        <v>7.5311824899999976E-4</v>
      </c>
    </row>
    <row r="3327" spans="1:4" x14ac:dyDescent="0.3">
      <c r="A3327">
        <v>3327</v>
      </c>
      <c r="B3327">
        <v>0.48038700000000001</v>
      </c>
      <c r="C3327">
        <v>0.453179</v>
      </c>
      <c r="D3327">
        <f t="shared" si="51"/>
        <v>7.4027526400000055E-4</v>
      </c>
    </row>
    <row r="3328" spans="1:4" x14ac:dyDescent="0.3">
      <c r="A3328">
        <v>3328</v>
      </c>
      <c r="B3328">
        <v>0.48097099999999998</v>
      </c>
      <c r="C3328">
        <v>0.45335900000000001</v>
      </c>
      <c r="D3328">
        <f t="shared" si="51"/>
        <v>7.6242254399999838E-4</v>
      </c>
    </row>
    <row r="3329" spans="1:4" x14ac:dyDescent="0.3">
      <c r="A3329">
        <v>3329</v>
      </c>
      <c r="B3329">
        <v>0.48070800000000002</v>
      </c>
      <c r="C3329">
        <v>0.45280300000000001</v>
      </c>
      <c r="D3329">
        <f t="shared" si="51"/>
        <v>7.7868902500000071E-4</v>
      </c>
    </row>
    <row r="3330" spans="1:4" x14ac:dyDescent="0.3">
      <c r="A3330">
        <v>3330</v>
      </c>
      <c r="B3330">
        <v>0.481848</v>
      </c>
      <c r="C3330">
        <v>0.45339800000000002</v>
      </c>
      <c r="D3330">
        <f t="shared" ref="D3330:D3393" si="52" xml:space="preserve"> (C3330-B3330)^2</f>
        <v>8.0940249999999863E-4</v>
      </c>
    </row>
    <row r="3331" spans="1:4" x14ac:dyDescent="0.3">
      <c r="A3331">
        <v>3331</v>
      </c>
      <c r="B3331">
        <v>0.48148400000000002</v>
      </c>
      <c r="C3331">
        <v>0.45336300000000002</v>
      </c>
      <c r="D3331">
        <f t="shared" si="52"/>
        <v>7.9079064100000035E-4</v>
      </c>
    </row>
    <row r="3332" spans="1:4" x14ac:dyDescent="0.3">
      <c r="A3332">
        <v>3332</v>
      </c>
      <c r="B3332">
        <v>0.48205599999999998</v>
      </c>
      <c r="C3332">
        <v>0.45405699999999999</v>
      </c>
      <c r="D3332">
        <f t="shared" si="52"/>
        <v>7.8394400099999974E-4</v>
      </c>
    </row>
    <row r="3333" spans="1:4" x14ac:dyDescent="0.3">
      <c r="A3333">
        <v>3333</v>
      </c>
      <c r="B3333">
        <v>0.47954799999999997</v>
      </c>
      <c r="C3333">
        <v>0.45100400000000002</v>
      </c>
      <c r="D3333">
        <f t="shared" si="52"/>
        <v>8.1475993599999764E-4</v>
      </c>
    </row>
    <row r="3334" spans="1:4" x14ac:dyDescent="0.3">
      <c r="A3334">
        <v>3334</v>
      </c>
      <c r="B3334">
        <v>0.480547</v>
      </c>
      <c r="C3334">
        <v>0.45191300000000001</v>
      </c>
      <c r="D3334">
        <f t="shared" si="52"/>
        <v>8.1990595599999955E-4</v>
      </c>
    </row>
    <row r="3335" spans="1:4" x14ac:dyDescent="0.3">
      <c r="A3335">
        <v>3335</v>
      </c>
      <c r="B3335">
        <v>0.48045300000000002</v>
      </c>
      <c r="C3335">
        <v>0.45164700000000002</v>
      </c>
      <c r="D3335">
        <f t="shared" si="52"/>
        <v>8.2978563599999994E-4</v>
      </c>
    </row>
    <row r="3336" spans="1:4" x14ac:dyDescent="0.3">
      <c r="A3336">
        <v>3336</v>
      </c>
      <c r="B3336">
        <v>0.475943</v>
      </c>
      <c r="C3336">
        <v>0.447023</v>
      </c>
      <c r="D3336">
        <f t="shared" si="52"/>
        <v>8.3636640000000009E-4</v>
      </c>
    </row>
    <row r="3337" spans="1:4" x14ac:dyDescent="0.3">
      <c r="A3337">
        <v>3337</v>
      </c>
      <c r="B3337">
        <v>0.47564899999999999</v>
      </c>
      <c r="C3337">
        <v>0.44585900000000001</v>
      </c>
      <c r="D3337">
        <f t="shared" si="52"/>
        <v>8.8744409999999899E-4</v>
      </c>
    </row>
    <row r="3338" spans="1:4" x14ac:dyDescent="0.3">
      <c r="A3338">
        <v>3338</v>
      </c>
      <c r="B3338">
        <v>0.47662100000000002</v>
      </c>
      <c r="C3338">
        <v>0.44769300000000001</v>
      </c>
      <c r="D3338">
        <f t="shared" si="52"/>
        <v>8.3682918400000055E-4</v>
      </c>
    </row>
    <row r="3339" spans="1:4" x14ac:dyDescent="0.3">
      <c r="A3339">
        <v>3339</v>
      </c>
      <c r="B3339">
        <v>0.477134</v>
      </c>
      <c r="C3339">
        <v>0.44829200000000002</v>
      </c>
      <c r="D3339">
        <f t="shared" si="52"/>
        <v>8.3186096399999877E-4</v>
      </c>
    </row>
    <row r="3340" spans="1:4" x14ac:dyDescent="0.3">
      <c r="A3340">
        <v>3340</v>
      </c>
      <c r="B3340">
        <v>0.47727900000000001</v>
      </c>
      <c r="C3340">
        <v>0.44845299999999999</v>
      </c>
      <c r="D3340">
        <f t="shared" si="52"/>
        <v>8.309382760000011E-4</v>
      </c>
    </row>
    <row r="3341" spans="1:4" x14ac:dyDescent="0.3">
      <c r="A3341">
        <v>3341</v>
      </c>
      <c r="B3341">
        <v>0.47831000000000001</v>
      </c>
      <c r="C3341">
        <v>0.44882499999999997</v>
      </c>
      <c r="D3341">
        <f t="shared" si="52"/>
        <v>8.6936522500000234E-4</v>
      </c>
    </row>
    <row r="3342" spans="1:4" x14ac:dyDescent="0.3">
      <c r="A3342">
        <v>3342</v>
      </c>
      <c r="B3342">
        <v>0.480379</v>
      </c>
      <c r="C3342">
        <v>0.45158799999999999</v>
      </c>
      <c r="D3342">
        <f t="shared" si="52"/>
        <v>8.2892168100000068E-4</v>
      </c>
    </row>
    <row r="3343" spans="1:4" x14ac:dyDescent="0.3">
      <c r="A3343">
        <v>3343</v>
      </c>
      <c r="B3343">
        <v>0.48085299999999997</v>
      </c>
      <c r="C3343">
        <v>0.452932</v>
      </c>
      <c r="D3343">
        <f t="shared" si="52"/>
        <v>7.7958224099999851E-4</v>
      </c>
    </row>
    <row r="3344" spans="1:4" x14ac:dyDescent="0.3">
      <c r="A3344">
        <v>3344</v>
      </c>
      <c r="B3344">
        <v>0.481159</v>
      </c>
      <c r="C3344">
        <v>0.45375500000000002</v>
      </c>
      <c r="D3344">
        <f t="shared" si="52"/>
        <v>7.5097921599999917E-4</v>
      </c>
    </row>
    <row r="3345" spans="1:4" x14ac:dyDescent="0.3">
      <c r="A3345">
        <v>3345</v>
      </c>
      <c r="B3345">
        <v>0.48030400000000001</v>
      </c>
      <c r="C3345">
        <v>0.45270100000000002</v>
      </c>
      <c r="D3345">
        <f t="shared" si="52"/>
        <v>7.619256089999994E-4</v>
      </c>
    </row>
    <row r="3346" spans="1:4" x14ac:dyDescent="0.3">
      <c r="A3346">
        <v>3346</v>
      </c>
      <c r="B3346">
        <v>0.47930099999999998</v>
      </c>
      <c r="C3346">
        <v>0.451737</v>
      </c>
      <c r="D3346">
        <f t="shared" si="52"/>
        <v>7.597740959999987E-4</v>
      </c>
    </row>
    <row r="3347" spans="1:4" x14ac:dyDescent="0.3">
      <c r="A3347">
        <v>3347</v>
      </c>
      <c r="B3347">
        <v>0.48064099999999998</v>
      </c>
      <c r="C3347">
        <v>0.453179</v>
      </c>
      <c r="D3347">
        <f t="shared" si="52"/>
        <v>7.5416144399999925E-4</v>
      </c>
    </row>
    <row r="3348" spans="1:4" x14ac:dyDescent="0.3">
      <c r="A3348">
        <v>3348</v>
      </c>
      <c r="B3348">
        <v>0.48121700000000001</v>
      </c>
      <c r="C3348">
        <v>0.45422099999999999</v>
      </c>
      <c r="D3348">
        <f t="shared" si="52"/>
        <v>7.2878401600000103E-4</v>
      </c>
    </row>
    <row r="3349" spans="1:4" x14ac:dyDescent="0.3">
      <c r="A3349">
        <v>3349</v>
      </c>
      <c r="B3349">
        <v>0.48161300000000001</v>
      </c>
      <c r="C3349">
        <v>0.454766</v>
      </c>
      <c r="D3349">
        <f t="shared" si="52"/>
        <v>7.2076140900000053E-4</v>
      </c>
    </row>
    <row r="3350" spans="1:4" x14ac:dyDescent="0.3">
      <c r="A3350">
        <v>3350</v>
      </c>
      <c r="B3350">
        <v>0.48258899999999999</v>
      </c>
      <c r="C3350">
        <v>0.45625500000000002</v>
      </c>
      <c r="D3350">
        <f t="shared" si="52"/>
        <v>6.9347955599999831E-4</v>
      </c>
    </row>
    <row r="3351" spans="1:4" x14ac:dyDescent="0.3">
      <c r="A3351">
        <v>3351</v>
      </c>
      <c r="B3351">
        <v>0.48222100000000001</v>
      </c>
      <c r="C3351">
        <v>0.45522099999999999</v>
      </c>
      <c r="D3351">
        <f t="shared" si="52"/>
        <v>7.2900000000000135E-4</v>
      </c>
    </row>
    <row r="3352" spans="1:4" x14ac:dyDescent="0.3">
      <c r="A3352">
        <v>3352</v>
      </c>
      <c r="B3352">
        <v>0.48144100000000001</v>
      </c>
      <c r="C3352">
        <v>0.45552999999999999</v>
      </c>
      <c r="D3352">
        <f t="shared" si="52"/>
        <v>6.7137992100000092E-4</v>
      </c>
    </row>
    <row r="3353" spans="1:4" x14ac:dyDescent="0.3">
      <c r="A3353">
        <v>3353</v>
      </c>
      <c r="B3353">
        <v>0.48089199999999999</v>
      </c>
      <c r="C3353">
        <v>0.455507</v>
      </c>
      <c r="D3353">
        <f t="shared" si="52"/>
        <v>6.4439822499999955E-4</v>
      </c>
    </row>
    <row r="3354" spans="1:4" x14ac:dyDescent="0.3">
      <c r="A3354">
        <v>3354</v>
      </c>
      <c r="B3354">
        <v>0.47965400000000002</v>
      </c>
      <c r="C3354">
        <v>0.454374</v>
      </c>
      <c r="D3354">
        <f t="shared" si="52"/>
        <v>6.3907840000000128E-4</v>
      </c>
    </row>
    <row r="3355" spans="1:4" x14ac:dyDescent="0.3">
      <c r="A3355">
        <v>3355</v>
      </c>
      <c r="B3355">
        <v>0.48072399999999998</v>
      </c>
      <c r="C3355">
        <v>0.45388800000000001</v>
      </c>
      <c r="D3355">
        <f t="shared" si="52"/>
        <v>7.2017089599999849E-4</v>
      </c>
    </row>
    <row r="3356" spans="1:4" x14ac:dyDescent="0.3">
      <c r="A3356">
        <v>3356</v>
      </c>
      <c r="B3356">
        <v>0.48096699999999998</v>
      </c>
      <c r="C3356">
        <v>0.45515800000000001</v>
      </c>
      <c r="D3356">
        <f t="shared" si="52"/>
        <v>6.6610448099999845E-4</v>
      </c>
    </row>
    <row r="3357" spans="1:4" x14ac:dyDescent="0.3">
      <c r="A3357">
        <v>3357</v>
      </c>
      <c r="B3357">
        <v>0.48148400000000002</v>
      </c>
      <c r="C3357">
        <v>0.45459699999999997</v>
      </c>
      <c r="D3357">
        <f t="shared" si="52"/>
        <v>7.2291076900000268E-4</v>
      </c>
    </row>
    <row r="3358" spans="1:4" x14ac:dyDescent="0.3">
      <c r="A3358">
        <v>3358</v>
      </c>
      <c r="B3358">
        <v>0.482601</v>
      </c>
      <c r="C3358">
        <v>0.45564399999999999</v>
      </c>
      <c r="D3358">
        <f t="shared" si="52"/>
        <v>7.2667984900000044E-4</v>
      </c>
    </row>
    <row r="3359" spans="1:4" x14ac:dyDescent="0.3">
      <c r="A3359">
        <v>3359</v>
      </c>
      <c r="B3359">
        <v>0.48318499999999998</v>
      </c>
      <c r="C3359">
        <v>0.45552999999999999</v>
      </c>
      <c r="D3359">
        <f t="shared" si="52"/>
        <v>7.6479902499999918E-4</v>
      </c>
    </row>
    <row r="3360" spans="1:4" x14ac:dyDescent="0.3">
      <c r="A3360">
        <v>3360</v>
      </c>
      <c r="B3360">
        <v>0.48455599999999999</v>
      </c>
      <c r="C3360">
        <v>0.45729700000000001</v>
      </c>
      <c r="D3360">
        <f t="shared" si="52"/>
        <v>7.4305308099999873E-4</v>
      </c>
    </row>
    <row r="3361" spans="1:4" x14ac:dyDescent="0.3">
      <c r="A3361">
        <v>3361</v>
      </c>
      <c r="B3361">
        <v>0.48121000000000003</v>
      </c>
      <c r="C3361">
        <v>0.45592199999999999</v>
      </c>
      <c r="D3361">
        <f t="shared" si="52"/>
        <v>6.3948294400000168E-4</v>
      </c>
    </row>
    <row r="3362" spans="1:4" x14ac:dyDescent="0.3">
      <c r="A3362">
        <v>3362</v>
      </c>
      <c r="B3362">
        <v>0.480242</v>
      </c>
      <c r="C3362">
        <v>0.45466000000000001</v>
      </c>
      <c r="D3362">
        <f t="shared" si="52"/>
        <v>6.5443872399999963E-4</v>
      </c>
    </row>
    <row r="3363" spans="1:4" x14ac:dyDescent="0.3">
      <c r="A3363">
        <v>3363</v>
      </c>
      <c r="B3363">
        <v>0.48045300000000002</v>
      </c>
      <c r="C3363">
        <v>0.45433899999999999</v>
      </c>
      <c r="D3363">
        <f t="shared" si="52"/>
        <v>6.8194099600000135E-4</v>
      </c>
    </row>
    <row r="3364" spans="1:4" x14ac:dyDescent="0.3">
      <c r="A3364">
        <v>3364</v>
      </c>
      <c r="B3364">
        <v>0.48028500000000002</v>
      </c>
      <c r="C3364">
        <v>0.454625</v>
      </c>
      <c r="D3364">
        <f t="shared" si="52"/>
        <v>6.5843560000000082E-4</v>
      </c>
    </row>
    <row r="3365" spans="1:4" x14ac:dyDescent="0.3">
      <c r="A3365">
        <v>3365</v>
      </c>
      <c r="B3365">
        <v>0.48054000000000002</v>
      </c>
      <c r="C3365">
        <v>0.45463700000000001</v>
      </c>
      <c r="D3365">
        <f t="shared" si="52"/>
        <v>6.7096540900000046E-4</v>
      </c>
    </row>
    <row r="3366" spans="1:4" x14ac:dyDescent="0.3">
      <c r="A3366">
        <v>3366</v>
      </c>
      <c r="B3366">
        <v>0.48094700000000001</v>
      </c>
      <c r="C3366">
        <v>0.45554600000000001</v>
      </c>
      <c r="D3366">
        <f t="shared" si="52"/>
        <v>6.4521080100000039E-4</v>
      </c>
    </row>
    <row r="3367" spans="1:4" x14ac:dyDescent="0.3">
      <c r="A3367">
        <v>3367</v>
      </c>
      <c r="B3367">
        <v>0.48218899999999998</v>
      </c>
      <c r="C3367">
        <v>0.45614900000000003</v>
      </c>
      <c r="D3367">
        <f t="shared" si="52"/>
        <v>6.7808159999999747E-4</v>
      </c>
    </row>
    <row r="3368" spans="1:4" x14ac:dyDescent="0.3">
      <c r="A3368">
        <v>3368</v>
      </c>
      <c r="B3368">
        <v>0.482483</v>
      </c>
      <c r="C3368">
        <v>0.45616899999999999</v>
      </c>
      <c r="D3368">
        <f t="shared" si="52"/>
        <v>6.9242659600000022E-4</v>
      </c>
    </row>
    <row r="3369" spans="1:4" x14ac:dyDescent="0.3">
      <c r="A3369">
        <v>3369</v>
      </c>
      <c r="B3369">
        <v>0.48146800000000001</v>
      </c>
      <c r="C3369">
        <v>0.45587100000000003</v>
      </c>
      <c r="D3369">
        <f t="shared" si="52"/>
        <v>6.5520640899999899E-4</v>
      </c>
    </row>
    <row r="3370" spans="1:4" x14ac:dyDescent="0.3">
      <c r="A3370">
        <v>3370</v>
      </c>
      <c r="B3370">
        <v>0.48077500000000001</v>
      </c>
      <c r="C3370">
        <v>0.45641999999999999</v>
      </c>
      <c r="D3370">
        <f t="shared" si="52"/>
        <v>5.9316602500000077E-4</v>
      </c>
    </row>
    <row r="3371" spans="1:4" x14ac:dyDescent="0.3">
      <c r="A3371">
        <v>3371</v>
      </c>
      <c r="B3371">
        <v>0.48114299999999999</v>
      </c>
      <c r="C3371">
        <v>0.45636100000000002</v>
      </c>
      <c r="D3371">
        <f t="shared" si="52"/>
        <v>6.1414752399999856E-4</v>
      </c>
    </row>
    <row r="3372" spans="1:4" x14ac:dyDescent="0.3">
      <c r="A3372">
        <v>3372</v>
      </c>
      <c r="B3372">
        <v>0.48123300000000002</v>
      </c>
      <c r="C3372">
        <v>0.456208</v>
      </c>
      <c r="D3372">
        <f t="shared" si="52"/>
        <v>6.2625062500000093E-4</v>
      </c>
    </row>
    <row r="3373" spans="1:4" x14ac:dyDescent="0.3">
      <c r="A3373">
        <v>3373</v>
      </c>
      <c r="B3373">
        <v>0.48259299999999999</v>
      </c>
      <c r="C3373">
        <v>0.45707799999999998</v>
      </c>
      <c r="D3373">
        <f t="shared" si="52"/>
        <v>6.5101522500000052E-4</v>
      </c>
    </row>
    <row r="3374" spans="1:4" x14ac:dyDescent="0.3">
      <c r="A3374">
        <v>3374</v>
      </c>
      <c r="B3374">
        <v>0.48278500000000002</v>
      </c>
      <c r="C3374">
        <v>0.45721499999999998</v>
      </c>
      <c r="D3374">
        <f t="shared" si="52"/>
        <v>6.5382490000000194E-4</v>
      </c>
    </row>
    <row r="3375" spans="1:4" x14ac:dyDescent="0.3">
      <c r="A3375">
        <v>3375</v>
      </c>
      <c r="B3375">
        <v>0.48254200000000003</v>
      </c>
      <c r="C3375">
        <v>0.45649400000000001</v>
      </c>
      <c r="D3375">
        <f t="shared" si="52"/>
        <v>6.7849830400000077E-4</v>
      </c>
    </row>
    <row r="3376" spans="1:4" x14ac:dyDescent="0.3">
      <c r="A3376">
        <v>3376</v>
      </c>
      <c r="B3376">
        <v>0.48237000000000002</v>
      </c>
      <c r="C3376">
        <v>0.45568700000000001</v>
      </c>
      <c r="D3376">
        <f t="shared" si="52"/>
        <v>7.1198248900000065E-4</v>
      </c>
    </row>
    <row r="3377" spans="1:4" x14ac:dyDescent="0.3">
      <c r="A3377">
        <v>3377</v>
      </c>
      <c r="B3377">
        <v>0.48338100000000001</v>
      </c>
      <c r="C3377">
        <v>0.45703899999999997</v>
      </c>
      <c r="D3377">
        <f t="shared" si="52"/>
        <v>6.9390096400000168E-4</v>
      </c>
    </row>
    <row r="3378" spans="1:4" x14ac:dyDescent="0.3">
      <c r="A3378">
        <v>3378</v>
      </c>
      <c r="B3378">
        <v>0.4834</v>
      </c>
      <c r="C3378">
        <v>0.45672099999999999</v>
      </c>
      <c r="D3378">
        <f t="shared" si="52"/>
        <v>7.1176904100000039E-4</v>
      </c>
    </row>
    <row r="3379" spans="1:4" x14ac:dyDescent="0.3">
      <c r="A3379">
        <v>3379</v>
      </c>
      <c r="B3379">
        <v>0.482601</v>
      </c>
      <c r="C3379">
        <v>0.45600800000000002</v>
      </c>
      <c r="D3379">
        <f t="shared" si="52"/>
        <v>7.0718764899999878E-4</v>
      </c>
    </row>
    <row r="3380" spans="1:4" x14ac:dyDescent="0.3">
      <c r="A3380">
        <v>3380</v>
      </c>
      <c r="B3380">
        <v>0.48215000000000002</v>
      </c>
      <c r="C3380">
        <v>0.45578099999999999</v>
      </c>
      <c r="D3380">
        <f t="shared" si="52"/>
        <v>6.9532416100000162E-4</v>
      </c>
    </row>
    <row r="3381" spans="1:4" x14ac:dyDescent="0.3">
      <c r="A3381">
        <v>3381</v>
      </c>
      <c r="B3381">
        <v>0.48246</v>
      </c>
      <c r="C3381">
        <v>0.45599299999999998</v>
      </c>
      <c r="D3381">
        <f t="shared" si="52"/>
        <v>7.0050208900000093E-4</v>
      </c>
    </row>
    <row r="3382" spans="1:4" x14ac:dyDescent="0.3">
      <c r="A3382">
        <v>3382</v>
      </c>
      <c r="B3382">
        <v>0.48246800000000001</v>
      </c>
      <c r="C3382">
        <v>0.45629799999999998</v>
      </c>
      <c r="D3382">
        <f t="shared" si="52"/>
        <v>6.8486890000000143E-4</v>
      </c>
    </row>
    <row r="3383" spans="1:4" x14ac:dyDescent="0.3">
      <c r="A3383">
        <v>3383</v>
      </c>
      <c r="B3383">
        <v>0.48285499999999998</v>
      </c>
      <c r="C3383">
        <v>0.45724999999999999</v>
      </c>
      <c r="D3383">
        <f t="shared" si="52"/>
        <v>6.5561602499999939E-4</v>
      </c>
    </row>
    <row r="3384" spans="1:4" x14ac:dyDescent="0.3">
      <c r="A3384">
        <v>3384</v>
      </c>
      <c r="B3384">
        <v>0.48381600000000002</v>
      </c>
      <c r="C3384">
        <v>0.457509</v>
      </c>
      <c r="D3384">
        <f t="shared" si="52"/>
        <v>6.9205824900000134E-4</v>
      </c>
    </row>
    <row r="3385" spans="1:4" x14ac:dyDescent="0.3">
      <c r="A3385">
        <v>3385</v>
      </c>
      <c r="B3385">
        <v>0.48425800000000002</v>
      </c>
      <c r="C3385">
        <v>0.45848899999999998</v>
      </c>
      <c r="D3385">
        <f t="shared" si="52"/>
        <v>6.6404136100000212E-4</v>
      </c>
    </row>
    <row r="3386" spans="1:4" x14ac:dyDescent="0.3">
      <c r="A3386">
        <v>3386</v>
      </c>
      <c r="B3386">
        <v>0.48079</v>
      </c>
      <c r="C3386">
        <v>0.454735</v>
      </c>
      <c r="D3386">
        <f t="shared" si="52"/>
        <v>6.7886302499999972E-4</v>
      </c>
    </row>
    <row r="3387" spans="1:4" x14ac:dyDescent="0.3">
      <c r="A3387">
        <v>3387</v>
      </c>
      <c r="B3387">
        <v>0.48070800000000002</v>
      </c>
      <c r="C3387">
        <v>0.45464500000000002</v>
      </c>
      <c r="D3387">
        <f t="shared" si="52"/>
        <v>6.7927996900000011E-4</v>
      </c>
    </row>
    <row r="3388" spans="1:4" x14ac:dyDescent="0.3">
      <c r="A3388">
        <v>3388</v>
      </c>
      <c r="B3388">
        <v>0.48144900000000002</v>
      </c>
      <c r="C3388">
        <v>0.45474599999999998</v>
      </c>
      <c r="D3388">
        <f t="shared" si="52"/>
        <v>7.1305020900000167E-4</v>
      </c>
    </row>
    <row r="3389" spans="1:4" x14ac:dyDescent="0.3">
      <c r="A3389">
        <v>3389</v>
      </c>
      <c r="B3389">
        <v>0.48202899999999999</v>
      </c>
      <c r="C3389">
        <v>0.45525599999999999</v>
      </c>
      <c r="D3389">
        <f t="shared" si="52"/>
        <v>7.1679352899999948E-4</v>
      </c>
    </row>
    <row r="3390" spans="1:4" x14ac:dyDescent="0.3">
      <c r="A3390">
        <v>3390</v>
      </c>
      <c r="B3390">
        <v>0.48282399999999998</v>
      </c>
      <c r="C3390">
        <v>0.455428</v>
      </c>
      <c r="D3390">
        <f t="shared" si="52"/>
        <v>7.5054081599999864E-4</v>
      </c>
    </row>
    <row r="3391" spans="1:4" x14ac:dyDescent="0.3">
      <c r="A3391">
        <v>3391</v>
      </c>
      <c r="B3391">
        <v>0.48300799999999999</v>
      </c>
      <c r="C3391">
        <v>0.45576899999999998</v>
      </c>
      <c r="D3391">
        <f t="shared" si="52"/>
        <v>7.4196312100000071E-4</v>
      </c>
    </row>
    <row r="3392" spans="1:4" x14ac:dyDescent="0.3">
      <c r="A3392">
        <v>3392</v>
      </c>
      <c r="B3392">
        <v>0.482848</v>
      </c>
      <c r="C3392">
        <v>0.45561200000000002</v>
      </c>
      <c r="D3392">
        <f t="shared" si="52"/>
        <v>7.4179969599999908E-4</v>
      </c>
    </row>
    <row r="3393" spans="1:4" x14ac:dyDescent="0.3">
      <c r="A3393">
        <v>3393</v>
      </c>
      <c r="B3393">
        <v>0.482601</v>
      </c>
      <c r="C3393">
        <v>0.45522099999999999</v>
      </c>
      <c r="D3393">
        <f t="shared" si="52"/>
        <v>7.4966440000000082E-4</v>
      </c>
    </row>
    <row r="3394" spans="1:4" x14ac:dyDescent="0.3">
      <c r="A3394">
        <v>3394</v>
      </c>
      <c r="B3394">
        <v>0.48263200000000001</v>
      </c>
      <c r="C3394">
        <v>0.455648</v>
      </c>
      <c r="D3394">
        <f t="shared" ref="D3394:D3457" si="53" xml:space="preserve"> (C3394-B3394)^2</f>
        <v>7.2813625600000038E-4</v>
      </c>
    </row>
    <row r="3395" spans="1:4" x14ac:dyDescent="0.3">
      <c r="A3395">
        <v>3395</v>
      </c>
      <c r="B3395">
        <v>0.482456</v>
      </c>
      <c r="C3395">
        <v>0.45551799999999998</v>
      </c>
      <c r="D3395">
        <f t="shared" si="53"/>
        <v>7.2565584400000093E-4</v>
      </c>
    </row>
    <row r="3396" spans="1:4" x14ac:dyDescent="0.3">
      <c r="A3396">
        <v>3396</v>
      </c>
      <c r="B3396">
        <v>0.48240899999999998</v>
      </c>
      <c r="C3396">
        <v>0.45545600000000003</v>
      </c>
      <c r="D3396">
        <f t="shared" si="53"/>
        <v>7.2646420899999723E-4</v>
      </c>
    </row>
    <row r="3397" spans="1:4" x14ac:dyDescent="0.3">
      <c r="A3397">
        <v>3397</v>
      </c>
      <c r="B3397">
        <v>0.48306300000000002</v>
      </c>
      <c r="C3397">
        <v>0.45630599999999999</v>
      </c>
      <c r="D3397">
        <f t="shared" si="53"/>
        <v>7.1593704900000169E-4</v>
      </c>
    </row>
    <row r="3398" spans="1:4" x14ac:dyDescent="0.3">
      <c r="A3398">
        <v>3398</v>
      </c>
      <c r="B3398">
        <v>0.48341200000000001</v>
      </c>
      <c r="C3398">
        <v>0.45651399999999998</v>
      </c>
      <c r="D3398">
        <f t="shared" si="53"/>
        <v>7.2350240400000175E-4</v>
      </c>
    </row>
    <row r="3399" spans="1:4" x14ac:dyDescent="0.3">
      <c r="A3399">
        <v>3399</v>
      </c>
      <c r="B3399">
        <v>0.48356100000000002</v>
      </c>
      <c r="C3399">
        <v>0.456486</v>
      </c>
      <c r="D3399">
        <f t="shared" si="53"/>
        <v>7.330556250000009E-4</v>
      </c>
    </row>
    <row r="3400" spans="1:4" x14ac:dyDescent="0.3">
      <c r="A3400">
        <v>3400</v>
      </c>
      <c r="B3400">
        <v>0.48366300000000001</v>
      </c>
      <c r="C3400">
        <v>0.45665899999999998</v>
      </c>
      <c r="D3400">
        <f t="shared" si="53"/>
        <v>7.2921601600000154E-4</v>
      </c>
    </row>
    <row r="3401" spans="1:4" x14ac:dyDescent="0.3">
      <c r="A3401">
        <v>3401</v>
      </c>
      <c r="B3401">
        <v>0.48402299999999998</v>
      </c>
      <c r="C3401">
        <v>0.45731300000000003</v>
      </c>
      <c r="D3401">
        <f t="shared" si="53"/>
        <v>7.1342409999999769E-4</v>
      </c>
    </row>
    <row r="3402" spans="1:4" x14ac:dyDescent="0.3">
      <c r="A3402">
        <v>3402</v>
      </c>
      <c r="B3402">
        <v>0.48444700000000002</v>
      </c>
      <c r="C3402">
        <v>0.45756799999999997</v>
      </c>
      <c r="D3402">
        <f t="shared" si="53"/>
        <v>7.2248064100000227E-4</v>
      </c>
    </row>
    <row r="3403" spans="1:4" x14ac:dyDescent="0.3">
      <c r="A3403">
        <v>3403</v>
      </c>
      <c r="B3403">
        <v>0.48450900000000002</v>
      </c>
      <c r="C3403">
        <v>0.45762700000000001</v>
      </c>
      <c r="D3403">
        <f t="shared" si="53"/>
        <v>7.2264192400000097E-4</v>
      </c>
    </row>
    <row r="3404" spans="1:4" x14ac:dyDescent="0.3">
      <c r="A3404">
        <v>3404</v>
      </c>
      <c r="B3404">
        <v>0.48472500000000002</v>
      </c>
      <c r="C3404">
        <v>0.45825399999999999</v>
      </c>
      <c r="D3404">
        <f t="shared" si="53"/>
        <v>7.0071384100000114E-4</v>
      </c>
    </row>
    <row r="3405" spans="1:4" x14ac:dyDescent="0.3">
      <c r="A3405">
        <v>3405</v>
      </c>
      <c r="B3405">
        <v>0.48566900000000002</v>
      </c>
      <c r="C3405">
        <v>0.45917799999999998</v>
      </c>
      <c r="D3405">
        <f t="shared" si="53"/>
        <v>7.0177308100000222E-4</v>
      </c>
    </row>
    <row r="3406" spans="1:4" x14ac:dyDescent="0.3">
      <c r="A3406">
        <v>3406</v>
      </c>
      <c r="B3406">
        <v>0.48649199999999998</v>
      </c>
      <c r="C3406">
        <v>0.46011099999999999</v>
      </c>
      <c r="D3406">
        <f t="shared" si="53"/>
        <v>6.9595716099999933E-4</v>
      </c>
    </row>
    <row r="3407" spans="1:4" x14ac:dyDescent="0.3">
      <c r="A3407">
        <v>3407</v>
      </c>
      <c r="B3407">
        <v>0.48626900000000001</v>
      </c>
      <c r="C3407">
        <v>0.45981699999999998</v>
      </c>
      <c r="D3407">
        <f t="shared" si="53"/>
        <v>6.9970830400000166E-4</v>
      </c>
    </row>
    <row r="3408" spans="1:4" x14ac:dyDescent="0.3">
      <c r="A3408">
        <v>3408</v>
      </c>
      <c r="B3408">
        <v>0.487174</v>
      </c>
      <c r="C3408">
        <v>0.46062799999999998</v>
      </c>
      <c r="D3408">
        <f t="shared" si="53"/>
        <v>7.0469011600000073E-4</v>
      </c>
    </row>
    <row r="3409" spans="1:4" x14ac:dyDescent="0.3">
      <c r="A3409">
        <v>3409</v>
      </c>
      <c r="B3409">
        <v>0.48755399999999999</v>
      </c>
      <c r="C3409">
        <v>0.46115699999999998</v>
      </c>
      <c r="D3409">
        <f t="shared" si="53"/>
        <v>6.9680160900000021E-4</v>
      </c>
    </row>
    <row r="3410" spans="1:4" x14ac:dyDescent="0.3">
      <c r="A3410">
        <v>3410</v>
      </c>
      <c r="B3410">
        <v>0.48779699999999998</v>
      </c>
      <c r="C3410">
        <v>0.46188600000000002</v>
      </c>
      <c r="D3410">
        <f t="shared" si="53"/>
        <v>6.71379920999998E-4</v>
      </c>
    </row>
    <row r="3411" spans="1:4" x14ac:dyDescent="0.3">
      <c r="A3411">
        <v>3411</v>
      </c>
      <c r="B3411">
        <v>0.484678</v>
      </c>
      <c r="C3411">
        <v>0.45875100000000002</v>
      </c>
      <c r="D3411">
        <f t="shared" si="53"/>
        <v>6.722093289999989E-4</v>
      </c>
    </row>
    <row r="3412" spans="1:4" x14ac:dyDescent="0.3">
      <c r="A3412">
        <v>3412</v>
      </c>
      <c r="B3412">
        <v>0.48500700000000002</v>
      </c>
      <c r="C3412">
        <v>0.45886900000000003</v>
      </c>
      <c r="D3412">
        <f t="shared" si="53"/>
        <v>6.8319504399999976E-4</v>
      </c>
    </row>
    <row r="3413" spans="1:4" x14ac:dyDescent="0.3">
      <c r="A3413">
        <v>3413</v>
      </c>
      <c r="B3413">
        <v>0.48572799999999999</v>
      </c>
      <c r="C3413">
        <v>0.45941799999999999</v>
      </c>
      <c r="D3413">
        <f t="shared" si="53"/>
        <v>6.9221609999999998E-4</v>
      </c>
    </row>
    <row r="3414" spans="1:4" x14ac:dyDescent="0.3">
      <c r="A3414">
        <v>3414</v>
      </c>
      <c r="B3414">
        <v>0.48613200000000001</v>
      </c>
      <c r="C3414">
        <v>0.46004099999999998</v>
      </c>
      <c r="D3414">
        <f t="shared" si="53"/>
        <v>6.8074028100000158E-4</v>
      </c>
    </row>
    <row r="3415" spans="1:4" x14ac:dyDescent="0.3">
      <c r="A3415">
        <v>3415</v>
      </c>
      <c r="B3415">
        <v>0.48655900000000002</v>
      </c>
      <c r="C3415">
        <v>0.46023700000000001</v>
      </c>
      <c r="D3415">
        <f t="shared" si="53"/>
        <v>6.9284768400000064E-4</v>
      </c>
    </row>
    <row r="3416" spans="1:4" x14ac:dyDescent="0.3">
      <c r="A3416">
        <v>3416</v>
      </c>
      <c r="B3416">
        <v>0.486896</v>
      </c>
      <c r="C3416">
        <v>0.46056999999999998</v>
      </c>
      <c r="D3416">
        <f t="shared" si="53"/>
        <v>6.9305827600000083E-4</v>
      </c>
    </row>
    <row r="3417" spans="1:4" x14ac:dyDescent="0.3">
      <c r="A3417">
        <v>3417</v>
      </c>
      <c r="B3417">
        <v>0.487346</v>
      </c>
      <c r="C3417">
        <v>0.46082800000000002</v>
      </c>
      <c r="D3417">
        <f t="shared" si="53"/>
        <v>7.0320432399999927E-4</v>
      </c>
    </row>
    <row r="3418" spans="1:4" x14ac:dyDescent="0.3">
      <c r="A3418">
        <v>3418</v>
      </c>
      <c r="B3418">
        <v>0.48778899999999997</v>
      </c>
      <c r="C3418">
        <v>0.461428</v>
      </c>
      <c r="D3418">
        <f t="shared" si="53"/>
        <v>6.9490232099999835E-4</v>
      </c>
    </row>
    <row r="3419" spans="1:4" x14ac:dyDescent="0.3">
      <c r="A3419">
        <v>3419</v>
      </c>
      <c r="B3419">
        <v>0.48810300000000001</v>
      </c>
      <c r="C3419">
        <v>0.46162799999999998</v>
      </c>
      <c r="D3419">
        <f t="shared" si="53"/>
        <v>7.0092562500000143E-4</v>
      </c>
    </row>
    <row r="3420" spans="1:4" x14ac:dyDescent="0.3">
      <c r="A3420">
        <v>3420</v>
      </c>
      <c r="B3420">
        <v>0.488201</v>
      </c>
      <c r="C3420">
        <v>0.46187800000000001</v>
      </c>
      <c r="D3420">
        <f t="shared" si="53"/>
        <v>6.9290032899999921E-4</v>
      </c>
    </row>
    <row r="3421" spans="1:4" x14ac:dyDescent="0.3">
      <c r="A3421">
        <v>3421</v>
      </c>
      <c r="B3421">
        <v>0.48850199999999999</v>
      </c>
      <c r="C3421">
        <v>0.46217200000000003</v>
      </c>
      <c r="D3421">
        <f t="shared" si="53"/>
        <v>6.9326889999999817E-4</v>
      </c>
    </row>
    <row r="3422" spans="1:4" x14ac:dyDescent="0.3">
      <c r="A3422">
        <v>3422</v>
      </c>
      <c r="B3422">
        <v>0.48808299999999999</v>
      </c>
      <c r="C3422">
        <v>0.46174900000000002</v>
      </c>
      <c r="D3422">
        <f t="shared" si="53"/>
        <v>6.9347955599999831E-4</v>
      </c>
    </row>
    <row r="3423" spans="1:4" x14ac:dyDescent="0.3">
      <c r="A3423">
        <v>3423</v>
      </c>
      <c r="B3423">
        <v>0.488232</v>
      </c>
      <c r="C3423">
        <v>0.46187099999999998</v>
      </c>
      <c r="D3423">
        <f t="shared" si="53"/>
        <v>6.9490232100000127E-4</v>
      </c>
    </row>
    <row r="3424" spans="1:4" x14ac:dyDescent="0.3">
      <c r="A3424">
        <v>3424</v>
      </c>
      <c r="B3424">
        <v>0.48819299999999999</v>
      </c>
      <c r="C3424">
        <v>0.46202300000000002</v>
      </c>
      <c r="D3424">
        <f t="shared" si="53"/>
        <v>6.8486889999999851E-4</v>
      </c>
    </row>
    <row r="3425" spans="1:4" x14ac:dyDescent="0.3">
      <c r="A3425">
        <v>3425</v>
      </c>
      <c r="B3425">
        <v>0.48814999999999997</v>
      </c>
      <c r="C3425">
        <v>0.46193699999999999</v>
      </c>
      <c r="D3425">
        <f t="shared" si="53"/>
        <v>6.8712136899999924E-4</v>
      </c>
    </row>
    <row r="3426" spans="1:4" x14ac:dyDescent="0.3">
      <c r="A3426">
        <v>3426</v>
      </c>
      <c r="B3426">
        <v>0.48765599999999998</v>
      </c>
      <c r="C3426">
        <v>0.46107500000000001</v>
      </c>
      <c r="D3426">
        <f t="shared" si="53"/>
        <v>7.0654956099999819E-4</v>
      </c>
    </row>
    <row r="3427" spans="1:4" x14ac:dyDescent="0.3">
      <c r="A3427">
        <v>3427</v>
      </c>
      <c r="B3427">
        <v>0.48801600000000001</v>
      </c>
      <c r="C3427">
        <v>0.461146</v>
      </c>
      <c r="D3427">
        <f t="shared" si="53"/>
        <v>7.2199690000000023E-4</v>
      </c>
    </row>
    <row r="3428" spans="1:4" x14ac:dyDescent="0.3">
      <c r="A3428">
        <v>3428</v>
      </c>
      <c r="B3428">
        <v>0.487985</v>
      </c>
      <c r="C3428">
        <v>0.46136899999999997</v>
      </c>
      <c r="D3428">
        <f t="shared" si="53"/>
        <v>7.0841145600000148E-4</v>
      </c>
    </row>
    <row r="3429" spans="1:4" x14ac:dyDescent="0.3">
      <c r="A3429">
        <v>3429</v>
      </c>
      <c r="B3429">
        <v>0.48807899999999999</v>
      </c>
      <c r="C3429">
        <v>0.46122800000000003</v>
      </c>
      <c r="D3429">
        <f t="shared" si="53"/>
        <v>7.209762009999978E-4</v>
      </c>
    </row>
    <row r="3430" spans="1:4" x14ac:dyDescent="0.3">
      <c r="A3430">
        <v>3430</v>
      </c>
      <c r="B3430">
        <v>0.48817300000000002</v>
      </c>
      <c r="C3430">
        <v>0.461538</v>
      </c>
      <c r="D3430">
        <f t="shared" si="53"/>
        <v>7.0942322500000109E-4</v>
      </c>
    </row>
    <row r="3431" spans="1:4" x14ac:dyDescent="0.3">
      <c r="A3431">
        <v>3431</v>
      </c>
      <c r="B3431">
        <v>0.48775400000000002</v>
      </c>
      <c r="C3431">
        <v>0.46165499999999998</v>
      </c>
      <c r="D3431">
        <f t="shared" si="53"/>
        <v>6.8115780100000206E-4</v>
      </c>
    </row>
    <row r="3432" spans="1:4" x14ac:dyDescent="0.3">
      <c r="A3432">
        <v>3432</v>
      </c>
      <c r="B3432">
        <v>0.48832999999999999</v>
      </c>
      <c r="C3432">
        <v>0.4622</v>
      </c>
      <c r="D3432">
        <f t="shared" si="53"/>
        <v>6.8277689999999929E-4</v>
      </c>
    </row>
    <row r="3433" spans="1:4" x14ac:dyDescent="0.3">
      <c r="A3433">
        <v>3433</v>
      </c>
      <c r="B3433">
        <v>0.48888999999999999</v>
      </c>
      <c r="C3433">
        <v>0.46292100000000003</v>
      </c>
      <c r="D3433">
        <f t="shared" si="53"/>
        <v>6.7438896099999816E-4</v>
      </c>
    </row>
    <row r="3434" spans="1:4" x14ac:dyDescent="0.3">
      <c r="A3434">
        <v>3434</v>
      </c>
      <c r="B3434">
        <v>0.48946200000000001</v>
      </c>
      <c r="C3434">
        <v>0.46351700000000001</v>
      </c>
      <c r="D3434">
        <f t="shared" si="53"/>
        <v>6.7314302499999975E-4</v>
      </c>
    </row>
    <row r="3435" spans="1:4" x14ac:dyDescent="0.3">
      <c r="A3435">
        <v>3435</v>
      </c>
      <c r="B3435">
        <v>0.490199</v>
      </c>
      <c r="C3435">
        <v>0.464285</v>
      </c>
      <c r="D3435">
        <f t="shared" si="53"/>
        <v>6.7153539599999962E-4</v>
      </c>
    </row>
    <row r="3436" spans="1:4" x14ac:dyDescent="0.3">
      <c r="A3436">
        <v>3436</v>
      </c>
      <c r="B3436">
        <v>0.49927899999999997</v>
      </c>
      <c r="C3436">
        <v>0.47313699999999997</v>
      </c>
      <c r="D3436">
        <f t="shared" si="53"/>
        <v>6.8340416399999997E-4</v>
      </c>
    </row>
    <row r="3437" spans="1:4" x14ac:dyDescent="0.3">
      <c r="A3437">
        <v>3437</v>
      </c>
      <c r="B3437">
        <v>0.49957699999999999</v>
      </c>
      <c r="C3437">
        <v>0.47359899999999999</v>
      </c>
      <c r="D3437">
        <f t="shared" si="53"/>
        <v>6.7485648400000006E-4</v>
      </c>
    </row>
    <row r="3438" spans="1:4" x14ac:dyDescent="0.3">
      <c r="A3438">
        <v>3438</v>
      </c>
      <c r="B3438">
        <v>0.49976500000000001</v>
      </c>
      <c r="C3438">
        <v>0.47331299999999998</v>
      </c>
      <c r="D3438">
        <f t="shared" si="53"/>
        <v>6.9970830400000166E-4</v>
      </c>
    </row>
    <row r="3439" spans="1:4" x14ac:dyDescent="0.3">
      <c r="A3439">
        <v>3439</v>
      </c>
      <c r="B3439">
        <v>0.50019199999999997</v>
      </c>
      <c r="C3439">
        <v>0.47369</v>
      </c>
      <c r="D3439">
        <f t="shared" si="53"/>
        <v>7.0235600399999837E-4</v>
      </c>
    </row>
    <row r="3440" spans="1:4" x14ac:dyDescent="0.3">
      <c r="A3440">
        <v>3440</v>
      </c>
      <c r="B3440">
        <v>0.50022699999999998</v>
      </c>
      <c r="C3440">
        <v>0.47374100000000002</v>
      </c>
      <c r="D3440">
        <f t="shared" si="53"/>
        <v>7.0150819599999758E-4</v>
      </c>
    </row>
    <row r="3441" spans="1:4" x14ac:dyDescent="0.3">
      <c r="A3441">
        <v>3441</v>
      </c>
      <c r="B3441">
        <v>0.50066600000000006</v>
      </c>
      <c r="C3441">
        <v>0.47459899999999999</v>
      </c>
      <c r="D3441">
        <f t="shared" si="53"/>
        <v>6.7948848900000326E-4</v>
      </c>
    </row>
    <row r="3442" spans="1:4" x14ac:dyDescent="0.3">
      <c r="A3442">
        <v>3442</v>
      </c>
      <c r="B3442">
        <v>0.50020799999999999</v>
      </c>
      <c r="C3442">
        <v>0.47470800000000002</v>
      </c>
      <c r="D3442">
        <f t="shared" si="53"/>
        <v>6.5024999999999838E-4</v>
      </c>
    </row>
    <row r="3443" spans="1:4" x14ac:dyDescent="0.3">
      <c r="A3443">
        <v>3443</v>
      </c>
      <c r="B3443">
        <v>0.50031400000000004</v>
      </c>
      <c r="C3443">
        <v>0.47510000000000002</v>
      </c>
      <c r="D3443">
        <f t="shared" si="53"/>
        <v>6.3574579600000067E-4</v>
      </c>
    </row>
    <row r="3444" spans="1:4" x14ac:dyDescent="0.3">
      <c r="A3444">
        <v>3444</v>
      </c>
      <c r="B3444">
        <v>0.499863</v>
      </c>
      <c r="C3444">
        <v>0.47483399999999998</v>
      </c>
      <c r="D3444">
        <f t="shared" si="53"/>
        <v>6.2645084100000116E-4</v>
      </c>
    </row>
    <row r="3445" spans="1:4" x14ac:dyDescent="0.3">
      <c r="A3445">
        <v>3445</v>
      </c>
      <c r="B3445">
        <v>0.499498</v>
      </c>
      <c r="C3445">
        <v>0.47447299999999998</v>
      </c>
      <c r="D3445">
        <f t="shared" si="53"/>
        <v>6.2625062500000093E-4</v>
      </c>
    </row>
    <row r="3446" spans="1:4" x14ac:dyDescent="0.3">
      <c r="A3446">
        <v>3446</v>
      </c>
      <c r="B3446">
        <v>0.49986700000000001</v>
      </c>
      <c r="C3446">
        <v>0.47462599999999999</v>
      </c>
      <c r="D3446">
        <f t="shared" si="53"/>
        <v>6.3710808100000071E-4</v>
      </c>
    </row>
    <row r="3447" spans="1:4" x14ac:dyDescent="0.3">
      <c r="A3447">
        <v>3447</v>
      </c>
      <c r="B3447">
        <v>0.50012100000000004</v>
      </c>
      <c r="C3447">
        <v>0.47489999999999999</v>
      </c>
      <c r="D3447">
        <f t="shared" si="53"/>
        <v>6.3609884100000247E-4</v>
      </c>
    </row>
    <row r="3448" spans="1:4" x14ac:dyDescent="0.3">
      <c r="A3448">
        <v>3448</v>
      </c>
      <c r="B3448">
        <v>0.50029400000000002</v>
      </c>
      <c r="C3448">
        <v>0.47500599999999998</v>
      </c>
      <c r="D3448">
        <f t="shared" si="53"/>
        <v>6.3948294400000168E-4</v>
      </c>
    </row>
    <row r="3449" spans="1:4" x14ac:dyDescent="0.3">
      <c r="A3449">
        <v>3449</v>
      </c>
      <c r="B3449">
        <v>0.50044699999999998</v>
      </c>
      <c r="C3449">
        <v>0.47504200000000002</v>
      </c>
      <c r="D3449">
        <f t="shared" si="53"/>
        <v>6.454140249999977E-4</v>
      </c>
    </row>
    <row r="3450" spans="1:4" x14ac:dyDescent="0.3">
      <c r="A3450">
        <v>3450</v>
      </c>
      <c r="B3450">
        <v>0.50106600000000001</v>
      </c>
      <c r="C3450">
        <v>0.47575899999999999</v>
      </c>
      <c r="D3450">
        <f t="shared" si="53"/>
        <v>6.4044424900000117E-4</v>
      </c>
    </row>
    <row r="3451" spans="1:4" x14ac:dyDescent="0.3">
      <c r="A3451">
        <v>3451</v>
      </c>
      <c r="B3451">
        <v>0.50096799999999997</v>
      </c>
      <c r="C3451">
        <v>0.47548800000000002</v>
      </c>
      <c r="D3451">
        <f t="shared" si="53"/>
        <v>6.4923039999999731E-4</v>
      </c>
    </row>
    <row r="3452" spans="1:4" x14ac:dyDescent="0.3">
      <c r="A3452">
        <v>3452</v>
      </c>
      <c r="B3452">
        <v>0.50069399999999997</v>
      </c>
      <c r="C3452">
        <v>0.47564499999999998</v>
      </c>
      <c r="D3452">
        <f t="shared" si="53"/>
        <v>6.274524009999994E-4</v>
      </c>
    </row>
    <row r="3453" spans="1:4" x14ac:dyDescent="0.3">
      <c r="A3453">
        <v>3453</v>
      </c>
      <c r="B3453">
        <v>0.50079499999999999</v>
      </c>
      <c r="C3453">
        <v>0.47574300000000003</v>
      </c>
      <c r="D3453">
        <f t="shared" si="53"/>
        <v>6.2760270399999816E-4</v>
      </c>
    </row>
    <row r="3454" spans="1:4" x14ac:dyDescent="0.3">
      <c r="A3454">
        <v>3454</v>
      </c>
      <c r="B3454">
        <v>0.50074099999999999</v>
      </c>
      <c r="C3454">
        <v>0.47547299999999998</v>
      </c>
      <c r="D3454">
        <f t="shared" si="53"/>
        <v>6.3847182400000066E-4</v>
      </c>
    </row>
    <row r="3455" spans="1:4" x14ac:dyDescent="0.3">
      <c r="A3455">
        <v>3455</v>
      </c>
      <c r="B3455">
        <v>0.50099099999999996</v>
      </c>
      <c r="C3455">
        <v>0.47574699999999998</v>
      </c>
      <c r="D3455">
        <f t="shared" si="53"/>
        <v>6.3725953599999942E-4</v>
      </c>
    </row>
    <row r="3456" spans="1:4" x14ac:dyDescent="0.3">
      <c r="A3456">
        <v>3456</v>
      </c>
      <c r="B3456">
        <v>0.50049399999999999</v>
      </c>
      <c r="C3456">
        <v>0.47537099999999999</v>
      </c>
      <c r="D3456">
        <f t="shared" si="53"/>
        <v>6.3116512900000029E-4</v>
      </c>
    </row>
    <row r="3457" spans="1:4" x14ac:dyDescent="0.3">
      <c r="A3457">
        <v>3457</v>
      </c>
      <c r="B3457">
        <v>0.50050600000000001</v>
      </c>
      <c r="C3457">
        <v>0.47495100000000001</v>
      </c>
      <c r="D3457">
        <f t="shared" si="53"/>
        <v>6.5305802499999966E-4</v>
      </c>
    </row>
    <row r="3458" spans="1:4" x14ac:dyDescent="0.3">
      <c r="A3458">
        <v>3458</v>
      </c>
      <c r="B3458">
        <v>0.50072499999999998</v>
      </c>
      <c r="C3458">
        <v>0.475026</v>
      </c>
      <c r="D3458">
        <f t="shared" ref="D3458:D3521" si="54" xml:space="preserve"> (C3458-B3458)^2</f>
        <v>6.6043860099999853E-4</v>
      </c>
    </row>
    <row r="3459" spans="1:4" x14ac:dyDescent="0.3">
      <c r="A3459">
        <v>3459</v>
      </c>
      <c r="B3459">
        <v>0.50009400000000004</v>
      </c>
      <c r="C3459">
        <v>0.47395599999999999</v>
      </c>
      <c r="D3459">
        <f t="shared" si="54"/>
        <v>6.8319504400000258E-4</v>
      </c>
    </row>
    <row r="3460" spans="1:4" x14ac:dyDescent="0.3">
      <c r="A3460">
        <v>3460</v>
      </c>
      <c r="B3460">
        <v>0.500031</v>
      </c>
      <c r="C3460">
        <v>0.474136</v>
      </c>
      <c r="D3460">
        <f t="shared" si="54"/>
        <v>6.7055102500000003E-4</v>
      </c>
    </row>
    <row r="3461" spans="1:4" x14ac:dyDescent="0.3">
      <c r="A3461">
        <v>3461</v>
      </c>
      <c r="B3461">
        <v>0.50006700000000004</v>
      </c>
      <c r="C3461">
        <v>0.47528100000000001</v>
      </c>
      <c r="D3461">
        <f t="shared" si="54"/>
        <v>6.1434579600000145E-4</v>
      </c>
    </row>
    <row r="3462" spans="1:4" x14ac:dyDescent="0.3">
      <c r="A3462">
        <v>3462</v>
      </c>
      <c r="B3462">
        <v>0.50033700000000003</v>
      </c>
      <c r="C3462">
        <v>0.47486499999999998</v>
      </c>
      <c r="D3462">
        <f t="shared" si="54"/>
        <v>6.4882278400000258E-4</v>
      </c>
    </row>
    <row r="3463" spans="1:4" x14ac:dyDescent="0.3">
      <c r="A3463">
        <v>3463</v>
      </c>
      <c r="B3463">
        <v>0.50114800000000004</v>
      </c>
      <c r="C3463">
        <v>0.47595100000000001</v>
      </c>
      <c r="D3463">
        <f t="shared" si="54"/>
        <v>6.3488880900000122E-4</v>
      </c>
    </row>
    <row r="3464" spans="1:4" x14ac:dyDescent="0.3">
      <c r="A3464">
        <v>3464</v>
      </c>
      <c r="B3464">
        <v>0.501799</v>
      </c>
      <c r="C3464">
        <v>0.47629199999999999</v>
      </c>
      <c r="D3464">
        <f t="shared" si="54"/>
        <v>6.5060704900000012E-4</v>
      </c>
    </row>
    <row r="3465" spans="1:4" x14ac:dyDescent="0.3">
      <c r="A3465">
        <v>3465</v>
      </c>
      <c r="B3465">
        <v>0.50257099999999999</v>
      </c>
      <c r="C3465">
        <v>0.47743200000000002</v>
      </c>
      <c r="D3465">
        <f t="shared" si="54"/>
        <v>6.319693209999983E-4</v>
      </c>
    </row>
    <row r="3466" spans="1:4" x14ac:dyDescent="0.3">
      <c r="A3466">
        <v>3466</v>
      </c>
      <c r="B3466">
        <v>0.50327599999999995</v>
      </c>
      <c r="C3466">
        <v>0.47870200000000002</v>
      </c>
      <c r="D3466">
        <f t="shared" si="54"/>
        <v>6.0388147599999649E-4</v>
      </c>
    </row>
    <row r="3467" spans="1:4" x14ac:dyDescent="0.3">
      <c r="A3467">
        <v>3467</v>
      </c>
      <c r="B3467">
        <v>0.50347200000000003</v>
      </c>
      <c r="C3467">
        <v>0.47827799999999998</v>
      </c>
      <c r="D3467">
        <f t="shared" si="54"/>
        <v>6.3473763600000246E-4</v>
      </c>
    </row>
    <row r="3468" spans="1:4" x14ac:dyDescent="0.3">
      <c r="A3468">
        <v>3468</v>
      </c>
      <c r="B3468">
        <v>0.50290000000000001</v>
      </c>
      <c r="C3468">
        <v>0.47736099999999998</v>
      </c>
      <c r="D3468">
        <f t="shared" si="54"/>
        <v>6.5224052100000172E-4</v>
      </c>
    </row>
    <row r="3469" spans="1:4" x14ac:dyDescent="0.3">
      <c r="A3469">
        <v>3469</v>
      </c>
      <c r="B3469">
        <v>0.50166500000000003</v>
      </c>
      <c r="C3469">
        <v>0.47556700000000002</v>
      </c>
      <c r="D3469">
        <f t="shared" si="54"/>
        <v>6.8110560400000051E-4</v>
      </c>
    </row>
    <row r="3470" spans="1:4" x14ac:dyDescent="0.3">
      <c r="A3470">
        <v>3470</v>
      </c>
      <c r="B3470">
        <v>0.50083500000000003</v>
      </c>
      <c r="C3470">
        <v>0.47444999999999998</v>
      </c>
      <c r="D3470">
        <f t="shared" si="54"/>
        <v>6.9616822500000251E-4</v>
      </c>
    </row>
    <row r="3471" spans="1:4" x14ac:dyDescent="0.3">
      <c r="A3471">
        <v>3471</v>
      </c>
      <c r="B3471">
        <v>0.49929899999999999</v>
      </c>
      <c r="C3471">
        <v>0.47300399999999998</v>
      </c>
      <c r="D3471">
        <f t="shared" si="54"/>
        <v>6.9142702500000065E-4</v>
      </c>
    </row>
    <row r="3472" spans="1:4" x14ac:dyDescent="0.3">
      <c r="A3472">
        <v>3472</v>
      </c>
      <c r="B3472">
        <v>0.49873800000000001</v>
      </c>
      <c r="C3472">
        <v>0.47231400000000001</v>
      </c>
      <c r="D3472">
        <f t="shared" si="54"/>
        <v>6.982277760000002E-4</v>
      </c>
    </row>
    <row r="3473" spans="1:4" x14ac:dyDescent="0.3">
      <c r="A3473">
        <v>3473</v>
      </c>
      <c r="B3473">
        <v>0.49744500000000003</v>
      </c>
      <c r="C3473">
        <v>0.47113100000000002</v>
      </c>
      <c r="D3473">
        <f t="shared" si="54"/>
        <v>6.9242659600000022E-4</v>
      </c>
    </row>
    <row r="3474" spans="1:4" x14ac:dyDescent="0.3">
      <c r="A3474">
        <v>3474</v>
      </c>
      <c r="B3474">
        <v>0.49637500000000001</v>
      </c>
      <c r="C3474">
        <v>0.47039799999999998</v>
      </c>
      <c r="D3474">
        <f t="shared" si="54"/>
        <v>6.7480452900000145E-4</v>
      </c>
    </row>
    <row r="3475" spans="1:4" x14ac:dyDescent="0.3">
      <c r="A3475">
        <v>3475</v>
      </c>
      <c r="B3475">
        <v>0.49638700000000002</v>
      </c>
      <c r="C3475">
        <v>0.47064099999999998</v>
      </c>
      <c r="D3475">
        <f t="shared" si="54"/>
        <v>6.6285651600000235E-4</v>
      </c>
    </row>
    <row r="3476" spans="1:4" x14ac:dyDescent="0.3">
      <c r="A3476">
        <v>3476</v>
      </c>
      <c r="B3476">
        <v>0.49585000000000001</v>
      </c>
      <c r="C3476">
        <v>0.47009200000000001</v>
      </c>
      <c r="D3476">
        <f t="shared" si="54"/>
        <v>6.6347456400000018E-4</v>
      </c>
    </row>
    <row r="3477" spans="1:4" x14ac:dyDescent="0.3">
      <c r="A3477">
        <v>3477</v>
      </c>
      <c r="B3477">
        <v>0.49541499999999999</v>
      </c>
      <c r="C3477">
        <v>0.46993499999999999</v>
      </c>
      <c r="D3477">
        <f t="shared" si="54"/>
        <v>6.4923040000000013E-4</v>
      </c>
    </row>
    <row r="3478" spans="1:4" x14ac:dyDescent="0.3">
      <c r="A3478">
        <v>3478</v>
      </c>
      <c r="B3478">
        <v>0.49493300000000001</v>
      </c>
      <c r="C3478">
        <v>0.46940199999999999</v>
      </c>
      <c r="D3478">
        <f t="shared" si="54"/>
        <v>6.5183196100000132E-4</v>
      </c>
    </row>
    <row r="3479" spans="1:4" x14ac:dyDescent="0.3">
      <c r="A3479">
        <v>3479</v>
      </c>
      <c r="B3479">
        <v>0.49481900000000001</v>
      </c>
      <c r="C3479">
        <v>0.46947699999999998</v>
      </c>
      <c r="D3479">
        <f t="shared" si="54"/>
        <v>6.422169640000016E-4</v>
      </c>
    </row>
    <row r="3480" spans="1:4" x14ac:dyDescent="0.3">
      <c r="A3480">
        <v>3480</v>
      </c>
      <c r="B3480">
        <v>0.49535600000000002</v>
      </c>
      <c r="C3480">
        <v>0.47003699999999998</v>
      </c>
      <c r="D3480">
        <f t="shared" si="54"/>
        <v>6.4105176100000185E-4</v>
      </c>
    </row>
    <row r="3481" spans="1:4" x14ac:dyDescent="0.3">
      <c r="A3481">
        <v>3481</v>
      </c>
      <c r="B3481">
        <v>0.495591</v>
      </c>
      <c r="C3481">
        <v>0.47009200000000001</v>
      </c>
      <c r="D3481">
        <f t="shared" si="54"/>
        <v>6.5019900099999974E-4</v>
      </c>
    </row>
    <row r="3482" spans="1:4" x14ac:dyDescent="0.3">
      <c r="A3482">
        <v>3482</v>
      </c>
      <c r="B3482">
        <v>0.495305</v>
      </c>
      <c r="C3482">
        <v>0.46924199999999999</v>
      </c>
      <c r="D3482">
        <f t="shared" si="54"/>
        <v>6.7927996900000011E-4</v>
      </c>
    </row>
    <row r="3483" spans="1:4" x14ac:dyDescent="0.3">
      <c r="A3483">
        <v>3483</v>
      </c>
      <c r="B3483">
        <v>0.49521100000000001</v>
      </c>
      <c r="C3483">
        <v>0.46940999999999999</v>
      </c>
      <c r="D3483">
        <f t="shared" si="54"/>
        <v>6.656916010000009E-4</v>
      </c>
    </row>
    <row r="3484" spans="1:4" x14ac:dyDescent="0.3">
      <c r="A3484">
        <v>3484</v>
      </c>
      <c r="B3484">
        <v>0.49457299999999998</v>
      </c>
      <c r="C3484">
        <v>0.46848200000000001</v>
      </c>
      <c r="D3484">
        <f t="shared" si="54"/>
        <v>6.8074028099999876E-4</v>
      </c>
    </row>
    <row r="3485" spans="1:4" x14ac:dyDescent="0.3">
      <c r="A3485">
        <v>3485</v>
      </c>
      <c r="B3485">
        <v>0.494815</v>
      </c>
      <c r="C3485">
        <v>0.46853600000000001</v>
      </c>
      <c r="D3485">
        <f t="shared" si="54"/>
        <v>6.9058584099999985E-4</v>
      </c>
    </row>
    <row r="3486" spans="1:4" x14ac:dyDescent="0.3">
      <c r="A3486">
        <v>3486</v>
      </c>
      <c r="B3486">
        <v>0.490701</v>
      </c>
      <c r="C3486">
        <v>0.463814</v>
      </c>
      <c r="D3486">
        <f t="shared" si="54"/>
        <v>7.2291076899999964E-4</v>
      </c>
    </row>
    <row r="3487" spans="1:4" x14ac:dyDescent="0.3">
      <c r="A3487">
        <v>3487</v>
      </c>
      <c r="B3487">
        <v>0.49206499999999997</v>
      </c>
      <c r="C3487">
        <v>0.46552300000000002</v>
      </c>
      <c r="D3487">
        <f t="shared" si="54"/>
        <v>7.0447776399999761E-4</v>
      </c>
    </row>
    <row r="3488" spans="1:4" x14ac:dyDescent="0.3">
      <c r="A3488">
        <v>3488</v>
      </c>
      <c r="B3488">
        <v>0.49246000000000001</v>
      </c>
      <c r="C3488">
        <v>0.46566800000000003</v>
      </c>
      <c r="D3488">
        <f t="shared" si="54"/>
        <v>7.1781126399999911E-4</v>
      </c>
    </row>
    <row r="3489" spans="1:4" x14ac:dyDescent="0.3">
      <c r="A3489">
        <v>3489</v>
      </c>
      <c r="B3489">
        <v>0.49219800000000002</v>
      </c>
      <c r="C3489">
        <v>0.46548800000000001</v>
      </c>
      <c r="D3489">
        <f t="shared" si="54"/>
        <v>7.1342410000000062E-4</v>
      </c>
    </row>
    <row r="3490" spans="1:4" x14ac:dyDescent="0.3">
      <c r="A3490">
        <v>3490</v>
      </c>
      <c r="B3490">
        <v>0.491786</v>
      </c>
      <c r="C3490">
        <v>0.46535799999999999</v>
      </c>
      <c r="D3490">
        <f t="shared" si="54"/>
        <v>6.9843918400000037E-4</v>
      </c>
    </row>
    <row r="3491" spans="1:4" x14ac:dyDescent="0.3">
      <c r="A3491">
        <v>3491</v>
      </c>
      <c r="B3491">
        <v>0.49257800000000002</v>
      </c>
      <c r="C3491">
        <v>0.46583599999999997</v>
      </c>
      <c r="D3491">
        <f t="shared" si="54"/>
        <v>7.1513456400000227E-4</v>
      </c>
    </row>
    <row r="3492" spans="1:4" x14ac:dyDescent="0.3">
      <c r="A3492">
        <v>3492</v>
      </c>
      <c r="B3492">
        <v>0.49229200000000001</v>
      </c>
      <c r="C3492">
        <v>0.46581699999999998</v>
      </c>
      <c r="D3492">
        <f t="shared" si="54"/>
        <v>7.0092562500000143E-4</v>
      </c>
    </row>
    <row r="3493" spans="1:4" x14ac:dyDescent="0.3">
      <c r="A3493">
        <v>3493</v>
      </c>
      <c r="B3493">
        <v>0.49276999999999999</v>
      </c>
      <c r="C3493">
        <v>0.46621299999999999</v>
      </c>
      <c r="D3493">
        <f t="shared" si="54"/>
        <v>7.0527424899999986E-4</v>
      </c>
    </row>
    <row r="3494" spans="1:4" x14ac:dyDescent="0.3">
      <c r="A3494">
        <v>3494</v>
      </c>
      <c r="B3494">
        <v>0.492954</v>
      </c>
      <c r="C3494">
        <v>0.46639700000000001</v>
      </c>
      <c r="D3494">
        <f t="shared" si="54"/>
        <v>7.0527424899999986E-4</v>
      </c>
    </row>
    <row r="3495" spans="1:4" x14ac:dyDescent="0.3">
      <c r="A3495">
        <v>3495</v>
      </c>
      <c r="B3495">
        <v>0.493369</v>
      </c>
      <c r="C3495">
        <v>0.466812</v>
      </c>
      <c r="D3495">
        <f t="shared" si="54"/>
        <v>7.0527424899999986E-4</v>
      </c>
    </row>
    <row r="3496" spans="1:4" x14ac:dyDescent="0.3">
      <c r="A3496">
        <v>3496</v>
      </c>
      <c r="B3496">
        <v>0.49303999999999998</v>
      </c>
      <c r="C3496">
        <v>0.46677299999999999</v>
      </c>
      <c r="D3496">
        <f t="shared" si="54"/>
        <v>6.8995528899999919E-4</v>
      </c>
    </row>
    <row r="3497" spans="1:4" x14ac:dyDescent="0.3">
      <c r="A3497">
        <v>3497</v>
      </c>
      <c r="B3497">
        <v>0.49396099999999998</v>
      </c>
      <c r="C3497">
        <v>0.467976</v>
      </c>
      <c r="D3497">
        <f t="shared" si="54"/>
        <v>6.7522022499999902E-4</v>
      </c>
    </row>
    <row r="3498" spans="1:4" x14ac:dyDescent="0.3">
      <c r="A3498">
        <v>3498</v>
      </c>
      <c r="B3498">
        <v>0.49342000000000003</v>
      </c>
      <c r="C3498">
        <v>0.46778799999999998</v>
      </c>
      <c r="D3498">
        <f t="shared" si="54"/>
        <v>6.5699942400000223E-4</v>
      </c>
    </row>
    <row r="3499" spans="1:4" x14ac:dyDescent="0.3">
      <c r="A3499">
        <v>3499</v>
      </c>
      <c r="B3499">
        <v>0.49324000000000001</v>
      </c>
      <c r="C3499">
        <v>0.467721</v>
      </c>
      <c r="D3499">
        <f t="shared" si="54"/>
        <v>6.512193610000007E-4</v>
      </c>
    </row>
    <row r="3500" spans="1:4" x14ac:dyDescent="0.3">
      <c r="A3500">
        <v>3500</v>
      </c>
      <c r="B3500">
        <v>0.49378499999999997</v>
      </c>
      <c r="C3500">
        <v>0.46837200000000001</v>
      </c>
      <c r="D3500">
        <f t="shared" si="54"/>
        <v>6.4582056899999813E-4</v>
      </c>
    </row>
    <row r="3501" spans="1:4" x14ac:dyDescent="0.3">
      <c r="A3501">
        <v>3501</v>
      </c>
      <c r="B3501">
        <v>0.49504700000000001</v>
      </c>
      <c r="C3501">
        <v>0.46946500000000002</v>
      </c>
      <c r="D3501">
        <f t="shared" si="54"/>
        <v>6.5443872399999963E-4</v>
      </c>
    </row>
    <row r="3502" spans="1:4" x14ac:dyDescent="0.3">
      <c r="A3502">
        <v>3502</v>
      </c>
      <c r="B3502">
        <v>0.49518400000000001</v>
      </c>
      <c r="C3502">
        <v>0.46911199999999997</v>
      </c>
      <c r="D3502">
        <f t="shared" si="54"/>
        <v>6.7974918400000208E-4</v>
      </c>
    </row>
    <row r="3503" spans="1:4" x14ac:dyDescent="0.3">
      <c r="A3503">
        <v>3503</v>
      </c>
      <c r="B3503">
        <v>0.49509799999999998</v>
      </c>
      <c r="C3503">
        <v>0.46911999999999998</v>
      </c>
      <c r="D3503">
        <f t="shared" si="54"/>
        <v>6.7485648400000006E-4</v>
      </c>
    </row>
    <row r="3504" spans="1:4" x14ac:dyDescent="0.3">
      <c r="A3504">
        <v>3504</v>
      </c>
      <c r="B3504">
        <v>0.49484299999999998</v>
      </c>
      <c r="C3504">
        <v>0.46879900000000002</v>
      </c>
      <c r="D3504">
        <f t="shared" si="54"/>
        <v>6.7828993599999767E-4</v>
      </c>
    </row>
    <row r="3505" spans="1:4" x14ac:dyDescent="0.3">
      <c r="A3505">
        <v>3505</v>
      </c>
      <c r="B3505">
        <v>0.49517600000000001</v>
      </c>
      <c r="C3505">
        <v>0.46894000000000002</v>
      </c>
      <c r="D3505">
        <f t="shared" si="54"/>
        <v>6.8832769599999903E-4</v>
      </c>
    </row>
    <row r="3506" spans="1:4" x14ac:dyDescent="0.3">
      <c r="A3506">
        <v>3506</v>
      </c>
      <c r="B3506">
        <v>0.49448999999999999</v>
      </c>
      <c r="C3506">
        <v>0.46854800000000002</v>
      </c>
      <c r="D3506">
        <f t="shared" si="54"/>
        <v>6.7298736399999822E-4</v>
      </c>
    </row>
    <row r="3507" spans="1:4" x14ac:dyDescent="0.3">
      <c r="A3507">
        <v>3507</v>
      </c>
      <c r="B3507">
        <v>0.49410599999999999</v>
      </c>
      <c r="C3507">
        <v>0.46855999999999998</v>
      </c>
      <c r="D3507">
        <f t="shared" si="54"/>
        <v>6.5259811600000062E-4</v>
      </c>
    </row>
    <row r="3508" spans="1:4" x14ac:dyDescent="0.3">
      <c r="A3508">
        <v>3508</v>
      </c>
      <c r="B3508">
        <v>0.49429400000000001</v>
      </c>
      <c r="C3508">
        <v>0.46840700000000002</v>
      </c>
      <c r="D3508">
        <f t="shared" si="54"/>
        <v>6.7013676899999963E-4</v>
      </c>
    </row>
    <row r="3509" spans="1:4" x14ac:dyDescent="0.3">
      <c r="A3509">
        <v>3509</v>
      </c>
      <c r="B3509">
        <v>0.49403200000000003</v>
      </c>
      <c r="C3509">
        <v>0.46806199999999998</v>
      </c>
      <c r="D3509">
        <f t="shared" si="54"/>
        <v>6.7444090000000248E-4</v>
      </c>
    </row>
    <row r="3510" spans="1:4" x14ac:dyDescent="0.3">
      <c r="A3510">
        <v>3510</v>
      </c>
      <c r="B3510">
        <v>0.49418899999999999</v>
      </c>
      <c r="C3510">
        <v>0.46795599999999998</v>
      </c>
      <c r="D3510">
        <f t="shared" si="54"/>
        <v>6.8817028900000036E-4</v>
      </c>
    </row>
    <row r="3511" spans="1:4" x14ac:dyDescent="0.3">
      <c r="A3511">
        <v>3511</v>
      </c>
      <c r="B3511">
        <v>0.49270700000000001</v>
      </c>
      <c r="C3511">
        <v>0.46750999999999998</v>
      </c>
      <c r="D3511">
        <f t="shared" si="54"/>
        <v>6.3488880900000122E-4</v>
      </c>
    </row>
    <row r="3512" spans="1:4" x14ac:dyDescent="0.3">
      <c r="A3512">
        <v>3512</v>
      </c>
      <c r="B3512">
        <v>0.492535</v>
      </c>
      <c r="C3512">
        <v>0.46790900000000002</v>
      </c>
      <c r="D3512">
        <f t="shared" si="54"/>
        <v>6.0643987599999906E-4</v>
      </c>
    </row>
    <row r="3513" spans="1:4" x14ac:dyDescent="0.3">
      <c r="A3513">
        <v>3513</v>
      </c>
      <c r="B3513">
        <v>0.49359700000000001</v>
      </c>
      <c r="C3513">
        <v>0.468893</v>
      </c>
      <c r="D3513">
        <f t="shared" si="54"/>
        <v>6.1028761600000019E-4</v>
      </c>
    </row>
    <row r="3514" spans="1:4" x14ac:dyDescent="0.3">
      <c r="A3514">
        <v>3514</v>
      </c>
      <c r="B3514">
        <v>0.49434899999999998</v>
      </c>
      <c r="C3514">
        <v>0.46934799999999999</v>
      </c>
      <c r="D3514">
        <f t="shared" si="54"/>
        <v>6.2505000099999982E-4</v>
      </c>
    </row>
    <row r="3515" spans="1:4" x14ac:dyDescent="0.3">
      <c r="A3515">
        <v>3515</v>
      </c>
      <c r="B3515">
        <v>0.49441600000000002</v>
      </c>
      <c r="C3515">
        <v>0.46931200000000001</v>
      </c>
      <c r="D3515">
        <f t="shared" si="54"/>
        <v>6.3021081600000072E-4</v>
      </c>
    </row>
    <row r="3516" spans="1:4" x14ac:dyDescent="0.3">
      <c r="A3516">
        <v>3516</v>
      </c>
      <c r="B3516">
        <v>0.49449799999999999</v>
      </c>
      <c r="C3516">
        <v>0.469665</v>
      </c>
      <c r="D3516">
        <f t="shared" si="54"/>
        <v>6.1667788899999975E-4</v>
      </c>
    </row>
    <row r="3517" spans="1:4" x14ac:dyDescent="0.3">
      <c r="A3517">
        <v>3517</v>
      </c>
      <c r="B3517">
        <v>0.49448199999999998</v>
      </c>
      <c r="C3517">
        <v>0.46971200000000002</v>
      </c>
      <c r="D3517">
        <f t="shared" si="54"/>
        <v>6.1355289999999799E-4</v>
      </c>
    </row>
    <row r="3518" spans="1:4" x14ac:dyDescent="0.3">
      <c r="A3518">
        <v>3518</v>
      </c>
      <c r="B3518">
        <v>0.49429800000000002</v>
      </c>
      <c r="C3518">
        <v>0.46910499999999999</v>
      </c>
      <c r="D3518">
        <f t="shared" si="54"/>
        <v>6.3468724900000105E-4</v>
      </c>
    </row>
    <row r="3519" spans="1:4" x14ac:dyDescent="0.3">
      <c r="A3519">
        <v>3519</v>
      </c>
      <c r="B3519">
        <v>0.49429400000000001</v>
      </c>
      <c r="C3519">
        <v>0.46894799999999998</v>
      </c>
      <c r="D3519">
        <f t="shared" si="54"/>
        <v>6.4241971600000178E-4</v>
      </c>
    </row>
    <row r="3520" spans="1:4" x14ac:dyDescent="0.3">
      <c r="A3520">
        <v>3520</v>
      </c>
      <c r="B3520">
        <v>0.49441200000000002</v>
      </c>
      <c r="C3520">
        <v>0.46914400000000001</v>
      </c>
      <c r="D3520">
        <f t="shared" si="54"/>
        <v>6.3847182400000066E-4</v>
      </c>
    </row>
    <row r="3521" spans="1:4" x14ac:dyDescent="0.3">
      <c r="A3521">
        <v>3521</v>
      </c>
      <c r="B3521">
        <v>0.49443500000000001</v>
      </c>
      <c r="C3521">
        <v>0.46926099999999998</v>
      </c>
      <c r="D3521">
        <f t="shared" si="54"/>
        <v>6.3373027600000149E-4</v>
      </c>
    </row>
    <row r="3522" spans="1:4" x14ac:dyDescent="0.3">
      <c r="A3522">
        <v>3522</v>
      </c>
      <c r="B3522">
        <v>0.49401200000000001</v>
      </c>
      <c r="C3522">
        <v>0.46877200000000002</v>
      </c>
      <c r="D3522">
        <f t="shared" ref="D3522:D3585" si="55" xml:space="preserve"> (C3522-B3522)^2</f>
        <v>6.3705759999999924E-4</v>
      </c>
    </row>
    <row r="3523" spans="1:4" x14ac:dyDescent="0.3">
      <c r="A3523">
        <v>3523</v>
      </c>
      <c r="B3523">
        <v>0.49418899999999999</v>
      </c>
      <c r="C3523">
        <v>0.469109</v>
      </c>
      <c r="D3523">
        <f t="shared" si="55"/>
        <v>6.2900639999999958E-4</v>
      </c>
    </row>
    <row r="3524" spans="1:4" x14ac:dyDescent="0.3">
      <c r="A3524">
        <v>3524</v>
      </c>
      <c r="B3524">
        <v>0.49418499999999999</v>
      </c>
      <c r="C3524">
        <v>0.46906199999999998</v>
      </c>
      <c r="D3524">
        <f t="shared" si="55"/>
        <v>6.3116512900000029E-4</v>
      </c>
    </row>
    <row r="3525" spans="1:4" x14ac:dyDescent="0.3">
      <c r="A3525">
        <v>3525</v>
      </c>
      <c r="B3525">
        <v>0.49427100000000002</v>
      </c>
      <c r="C3525">
        <v>0.46976299999999999</v>
      </c>
      <c r="D3525">
        <f t="shared" si="55"/>
        <v>6.0064206400000145E-4</v>
      </c>
    </row>
    <row r="3526" spans="1:4" x14ac:dyDescent="0.3">
      <c r="A3526">
        <v>3526</v>
      </c>
      <c r="B3526">
        <v>0.49427500000000002</v>
      </c>
      <c r="C3526">
        <v>0.469802</v>
      </c>
      <c r="D3526">
        <f t="shared" si="55"/>
        <v>5.9892772900000106E-4</v>
      </c>
    </row>
    <row r="3527" spans="1:4" x14ac:dyDescent="0.3">
      <c r="A3527">
        <v>3527</v>
      </c>
      <c r="B3527">
        <v>0.49458000000000002</v>
      </c>
      <c r="C3527">
        <v>0.46946500000000002</v>
      </c>
      <c r="D3527">
        <f t="shared" si="55"/>
        <v>6.3076322499999997E-4</v>
      </c>
    </row>
    <row r="3528" spans="1:4" x14ac:dyDescent="0.3">
      <c r="A3528">
        <v>3528</v>
      </c>
      <c r="B3528">
        <v>0.49437300000000001</v>
      </c>
      <c r="C3528">
        <v>0.46954000000000001</v>
      </c>
      <c r="D3528">
        <f t="shared" si="55"/>
        <v>6.1667788899999975E-4</v>
      </c>
    </row>
    <row r="3529" spans="1:4" x14ac:dyDescent="0.3">
      <c r="A3529">
        <v>3529</v>
      </c>
      <c r="B3529">
        <v>0.49451400000000001</v>
      </c>
      <c r="C3529">
        <v>0.46961000000000003</v>
      </c>
      <c r="D3529">
        <f t="shared" si="55"/>
        <v>6.2020921599999907E-4</v>
      </c>
    </row>
    <row r="3530" spans="1:4" x14ac:dyDescent="0.3">
      <c r="A3530">
        <v>3530</v>
      </c>
      <c r="B3530">
        <v>0.49448599999999998</v>
      </c>
      <c r="C3530">
        <v>0.46948099999999998</v>
      </c>
      <c r="D3530">
        <f t="shared" si="55"/>
        <v>6.2525002499999995E-4</v>
      </c>
    </row>
    <row r="3531" spans="1:4" x14ac:dyDescent="0.3">
      <c r="A3531">
        <v>3531</v>
      </c>
      <c r="B3531">
        <v>0.49437300000000001</v>
      </c>
      <c r="C3531">
        <v>0.46954400000000002</v>
      </c>
      <c r="D3531">
        <f t="shared" si="55"/>
        <v>6.1647924099999954E-4</v>
      </c>
    </row>
    <row r="3532" spans="1:4" x14ac:dyDescent="0.3">
      <c r="A3532">
        <v>3532</v>
      </c>
      <c r="B3532">
        <v>0.49407099999999998</v>
      </c>
      <c r="C3532">
        <v>0.46961399999999998</v>
      </c>
      <c r="D3532">
        <f t="shared" si="55"/>
        <v>5.9814484900000029E-4</v>
      </c>
    </row>
    <row r="3533" spans="1:4" x14ac:dyDescent="0.3">
      <c r="A3533">
        <v>3533</v>
      </c>
      <c r="B3533">
        <v>0.493867</v>
      </c>
      <c r="C3533">
        <v>0.46961399999999998</v>
      </c>
      <c r="D3533">
        <f t="shared" si="55"/>
        <v>5.8820800900000116E-4</v>
      </c>
    </row>
    <row r="3534" spans="1:4" x14ac:dyDescent="0.3">
      <c r="A3534">
        <v>3534</v>
      </c>
      <c r="B3534">
        <v>0.49384400000000001</v>
      </c>
      <c r="C3534">
        <v>0.46943400000000002</v>
      </c>
      <c r="D3534">
        <f t="shared" si="55"/>
        <v>5.9584809999999933E-4</v>
      </c>
    </row>
    <row r="3535" spans="1:4" x14ac:dyDescent="0.3">
      <c r="A3535">
        <v>3535</v>
      </c>
      <c r="B3535">
        <v>0.494004</v>
      </c>
      <c r="C3535">
        <v>0.46945300000000001</v>
      </c>
      <c r="D3535">
        <f t="shared" si="55"/>
        <v>6.0275160099999944E-4</v>
      </c>
    </row>
    <row r="3536" spans="1:4" x14ac:dyDescent="0.3">
      <c r="A3536">
        <v>3536</v>
      </c>
      <c r="B3536">
        <v>0.49030099999999999</v>
      </c>
      <c r="C3536">
        <v>0.46516600000000002</v>
      </c>
      <c r="D3536">
        <f t="shared" si="55"/>
        <v>6.3176822499999812E-4</v>
      </c>
    </row>
    <row r="3537" spans="1:4" x14ac:dyDescent="0.3">
      <c r="A3537">
        <v>3537</v>
      </c>
      <c r="B3537">
        <v>0.48983900000000002</v>
      </c>
      <c r="C3537">
        <v>0.46475499999999997</v>
      </c>
      <c r="D3537">
        <f t="shared" si="55"/>
        <v>6.292070560000025E-4</v>
      </c>
    </row>
    <row r="3538" spans="1:4" x14ac:dyDescent="0.3">
      <c r="A3538">
        <v>3538</v>
      </c>
      <c r="B3538">
        <v>0.49052800000000002</v>
      </c>
      <c r="C3538">
        <v>0.46541700000000003</v>
      </c>
      <c r="D3538">
        <f t="shared" si="55"/>
        <v>6.3056232099999968E-4</v>
      </c>
    </row>
    <row r="3539" spans="1:4" x14ac:dyDescent="0.3">
      <c r="A3539">
        <v>3539</v>
      </c>
      <c r="B3539">
        <v>0.49058299999999999</v>
      </c>
      <c r="C3539">
        <v>0.46529999999999999</v>
      </c>
      <c r="D3539">
        <f t="shared" si="55"/>
        <v>6.3923008900000004E-4</v>
      </c>
    </row>
    <row r="3540" spans="1:4" x14ac:dyDescent="0.3">
      <c r="A3540">
        <v>3540</v>
      </c>
      <c r="B3540">
        <v>0.49103400000000003</v>
      </c>
      <c r="C3540">
        <v>0.46554600000000002</v>
      </c>
      <c r="D3540">
        <f t="shared" si="55"/>
        <v>6.4963814400000053E-4</v>
      </c>
    </row>
    <row r="3541" spans="1:4" x14ac:dyDescent="0.3">
      <c r="A3541">
        <v>3541</v>
      </c>
      <c r="B3541">
        <v>0.49093599999999998</v>
      </c>
      <c r="C3541">
        <v>0.46501300000000001</v>
      </c>
      <c r="D3541">
        <f t="shared" si="55"/>
        <v>6.7200192899999865E-4</v>
      </c>
    </row>
    <row r="3542" spans="1:4" x14ac:dyDescent="0.3">
      <c r="A3542">
        <v>3542</v>
      </c>
      <c r="B3542">
        <v>0.49103400000000003</v>
      </c>
      <c r="C3542">
        <v>0.46506799999999998</v>
      </c>
      <c r="D3542">
        <f t="shared" si="55"/>
        <v>6.742331560000023E-4</v>
      </c>
    </row>
    <row r="3543" spans="1:4" x14ac:dyDescent="0.3">
      <c r="A3543">
        <v>3543</v>
      </c>
      <c r="B3543">
        <v>0.491006</v>
      </c>
      <c r="C3543">
        <v>0.46509200000000001</v>
      </c>
      <c r="D3543">
        <f t="shared" si="55"/>
        <v>6.7153539599999962E-4</v>
      </c>
    </row>
    <row r="3544" spans="1:4" x14ac:dyDescent="0.3">
      <c r="A3544">
        <v>3544</v>
      </c>
      <c r="B3544">
        <v>0.49219800000000002</v>
      </c>
      <c r="C3544">
        <v>0.46568399999999999</v>
      </c>
      <c r="D3544">
        <f t="shared" si="55"/>
        <v>7.0299219600000198E-4</v>
      </c>
    </row>
    <row r="3545" spans="1:4" x14ac:dyDescent="0.3">
      <c r="A3545">
        <v>3545</v>
      </c>
      <c r="B3545">
        <v>0.49275000000000002</v>
      </c>
      <c r="C3545">
        <v>0.46570699999999998</v>
      </c>
      <c r="D3545">
        <f t="shared" si="55"/>
        <v>7.3132384900000211E-4</v>
      </c>
    </row>
    <row r="3546" spans="1:4" x14ac:dyDescent="0.3">
      <c r="A3546">
        <v>3546</v>
      </c>
      <c r="B3546">
        <v>0.49459999999999998</v>
      </c>
      <c r="C3546">
        <v>0.46816400000000002</v>
      </c>
      <c r="D3546">
        <f t="shared" si="55"/>
        <v>6.9886209599999785E-4</v>
      </c>
    </row>
    <row r="3547" spans="1:4" x14ac:dyDescent="0.3">
      <c r="A3547">
        <v>3547</v>
      </c>
      <c r="B3547">
        <v>0.49526599999999998</v>
      </c>
      <c r="C3547">
        <v>0.46892</v>
      </c>
      <c r="D3547">
        <f t="shared" si="55"/>
        <v>6.9411171599999895E-4</v>
      </c>
    </row>
    <row r="3548" spans="1:4" x14ac:dyDescent="0.3">
      <c r="A3548">
        <v>3548</v>
      </c>
      <c r="B3548">
        <v>0.49551299999999998</v>
      </c>
      <c r="C3548">
        <v>0.46942200000000001</v>
      </c>
      <c r="D3548">
        <f t="shared" si="55"/>
        <v>6.8074028099999876E-4</v>
      </c>
    </row>
    <row r="3549" spans="1:4" x14ac:dyDescent="0.3">
      <c r="A3549">
        <v>3549</v>
      </c>
      <c r="B3549">
        <v>0.49539499999999997</v>
      </c>
      <c r="C3549">
        <v>0.46954699999999999</v>
      </c>
      <c r="D3549">
        <f t="shared" si="55"/>
        <v>6.6811910399999905E-4</v>
      </c>
    </row>
    <row r="3550" spans="1:4" x14ac:dyDescent="0.3">
      <c r="A3550">
        <v>3550</v>
      </c>
      <c r="B3550">
        <v>0.497139</v>
      </c>
      <c r="C3550">
        <v>0.470609</v>
      </c>
      <c r="D3550">
        <f t="shared" si="55"/>
        <v>7.0384089999999994E-4</v>
      </c>
    </row>
    <row r="3551" spans="1:4" x14ac:dyDescent="0.3">
      <c r="A3551">
        <v>3551</v>
      </c>
      <c r="B3551">
        <v>0.49716300000000002</v>
      </c>
      <c r="C3551">
        <v>0.47118900000000002</v>
      </c>
      <c r="D3551">
        <f t="shared" si="55"/>
        <v>6.7464867599999982E-4</v>
      </c>
    </row>
    <row r="3552" spans="1:4" x14ac:dyDescent="0.3">
      <c r="A3552">
        <v>3552</v>
      </c>
      <c r="B3552">
        <v>0.49747200000000003</v>
      </c>
      <c r="C3552">
        <v>0.471385</v>
      </c>
      <c r="D3552">
        <f t="shared" si="55"/>
        <v>6.8053156900000137E-4</v>
      </c>
    </row>
    <row r="3553" spans="1:4" x14ac:dyDescent="0.3">
      <c r="A3553">
        <v>3553</v>
      </c>
      <c r="B3553">
        <v>0.49709599999999998</v>
      </c>
      <c r="C3553">
        <v>0.47104400000000002</v>
      </c>
      <c r="D3553">
        <f t="shared" si="55"/>
        <v>6.7870670399999811E-4</v>
      </c>
    </row>
    <row r="3554" spans="1:4" x14ac:dyDescent="0.3">
      <c r="A3554">
        <v>3554</v>
      </c>
      <c r="B3554">
        <v>0.497363</v>
      </c>
      <c r="C3554">
        <v>0.47099000000000002</v>
      </c>
      <c r="D3554">
        <f t="shared" si="55"/>
        <v>6.9553512899999889E-4</v>
      </c>
    </row>
    <row r="3555" spans="1:4" x14ac:dyDescent="0.3">
      <c r="A3555">
        <v>3555</v>
      </c>
      <c r="B3555">
        <v>0.49784499999999998</v>
      </c>
      <c r="C3555">
        <v>0.47194599999999998</v>
      </c>
      <c r="D3555">
        <f t="shared" si="55"/>
        <v>6.7075820100000031E-4</v>
      </c>
    </row>
    <row r="3556" spans="1:4" x14ac:dyDescent="0.3">
      <c r="A3556">
        <v>3556</v>
      </c>
      <c r="B3556">
        <v>0.49937700000000002</v>
      </c>
      <c r="C3556">
        <v>0.473306</v>
      </c>
      <c r="D3556">
        <f t="shared" si="55"/>
        <v>6.7969704100000054E-4</v>
      </c>
    </row>
    <row r="3557" spans="1:4" x14ac:dyDescent="0.3">
      <c r="A3557">
        <v>3557</v>
      </c>
      <c r="B3557">
        <v>0.49932199999999999</v>
      </c>
      <c r="C3557">
        <v>0.47317999999999999</v>
      </c>
      <c r="D3557">
        <f t="shared" si="55"/>
        <v>6.8340416399999997E-4</v>
      </c>
    </row>
    <row r="3558" spans="1:4" x14ac:dyDescent="0.3">
      <c r="A3558">
        <v>3558</v>
      </c>
      <c r="B3558">
        <v>0.50022699999999998</v>
      </c>
      <c r="C3558">
        <v>0.47356799999999999</v>
      </c>
      <c r="D3558">
        <f t="shared" si="55"/>
        <v>7.1070228099999932E-4</v>
      </c>
    </row>
    <row r="3559" spans="1:4" x14ac:dyDescent="0.3">
      <c r="A3559">
        <v>3559</v>
      </c>
      <c r="B3559">
        <v>0.49970599999999998</v>
      </c>
      <c r="C3559">
        <v>0.47347</v>
      </c>
      <c r="D3559">
        <f t="shared" si="55"/>
        <v>6.8832769599999903E-4</v>
      </c>
    </row>
    <row r="3560" spans="1:4" x14ac:dyDescent="0.3">
      <c r="A3560">
        <v>3560</v>
      </c>
      <c r="B3560">
        <v>0.49916500000000003</v>
      </c>
      <c r="C3560">
        <v>0.47314899999999999</v>
      </c>
      <c r="D3560">
        <f t="shared" si="55"/>
        <v>6.7683225600000205E-4</v>
      </c>
    </row>
    <row r="3561" spans="1:4" x14ac:dyDescent="0.3">
      <c r="A3561">
        <v>3561</v>
      </c>
      <c r="B3561">
        <v>0.49796200000000002</v>
      </c>
      <c r="C3561">
        <v>0.473713</v>
      </c>
      <c r="D3561">
        <f t="shared" si="55"/>
        <v>5.8801400100000096E-4</v>
      </c>
    </row>
    <row r="3562" spans="1:4" x14ac:dyDescent="0.3">
      <c r="A3562">
        <v>3562</v>
      </c>
      <c r="B3562">
        <v>0.49726900000000002</v>
      </c>
      <c r="C3562">
        <v>0.47234500000000001</v>
      </c>
      <c r="D3562">
        <f t="shared" si="55"/>
        <v>6.2120577600000004E-4</v>
      </c>
    </row>
    <row r="3563" spans="1:4" x14ac:dyDescent="0.3">
      <c r="A3563">
        <v>3563</v>
      </c>
      <c r="B3563">
        <v>0.49794699999999997</v>
      </c>
      <c r="C3563">
        <v>0.47298400000000002</v>
      </c>
      <c r="D3563">
        <f t="shared" si="55"/>
        <v>6.2315136899999783E-4</v>
      </c>
    </row>
    <row r="3564" spans="1:4" x14ac:dyDescent="0.3">
      <c r="A3564">
        <v>3564</v>
      </c>
      <c r="B3564">
        <v>0.49786799999999998</v>
      </c>
      <c r="C3564">
        <v>0.473078</v>
      </c>
      <c r="D3564">
        <f t="shared" si="55"/>
        <v>6.1454409999999891E-4</v>
      </c>
    </row>
    <row r="3565" spans="1:4" x14ac:dyDescent="0.3">
      <c r="A3565">
        <v>3565</v>
      </c>
      <c r="B3565">
        <v>0.49690000000000001</v>
      </c>
      <c r="C3565">
        <v>0.47204000000000002</v>
      </c>
      <c r="D3565">
        <f t="shared" si="55"/>
        <v>6.180195999999997E-4</v>
      </c>
    </row>
    <row r="3566" spans="1:4" x14ac:dyDescent="0.3">
      <c r="A3566">
        <v>3566</v>
      </c>
      <c r="B3566">
        <v>0.49757400000000002</v>
      </c>
      <c r="C3566">
        <v>0.47242800000000001</v>
      </c>
      <c r="D3566">
        <f t="shared" si="55"/>
        <v>6.3232131600000007E-4</v>
      </c>
    </row>
    <row r="3567" spans="1:4" x14ac:dyDescent="0.3">
      <c r="A3567">
        <v>3567</v>
      </c>
      <c r="B3567">
        <v>0.49682999999999999</v>
      </c>
      <c r="C3567">
        <v>0.47128300000000001</v>
      </c>
      <c r="D3567">
        <f t="shared" si="55"/>
        <v>6.5264920899999932E-4</v>
      </c>
    </row>
    <row r="3568" spans="1:4" x14ac:dyDescent="0.3">
      <c r="A3568">
        <v>3568</v>
      </c>
      <c r="B3568">
        <v>0.49693599999999999</v>
      </c>
      <c r="C3568">
        <v>0.471609</v>
      </c>
      <c r="D3568">
        <f t="shared" si="55"/>
        <v>6.4145692899999942E-4</v>
      </c>
    </row>
    <row r="3569" spans="1:4" x14ac:dyDescent="0.3">
      <c r="A3569">
        <v>3569</v>
      </c>
      <c r="B3569">
        <v>0.49671999999999999</v>
      </c>
      <c r="C3569">
        <v>0.47129100000000002</v>
      </c>
      <c r="D3569">
        <f t="shared" si="55"/>
        <v>6.4663404099999896E-4</v>
      </c>
    </row>
    <row r="3570" spans="1:4" x14ac:dyDescent="0.3">
      <c r="A3570">
        <v>3570</v>
      </c>
      <c r="B3570">
        <v>0.49549300000000002</v>
      </c>
      <c r="C3570">
        <v>0.46989199999999998</v>
      </c>
      <c r="D3570">
        <f t="shared" si="55"/>
        <v>6.5541120100000207E-4</v>
      </c>
    </row>
    <row r="3571" spans="1:4" x14ac:dyDescent="0.3">
      <c r="A3571">
        <v>3571</v>
      </c>
      <c r="B3571">
        <v>0.49510199999999999</v>
      </c>
      <c r="C3571">
        <v>0.469638</v>
      </c>
      <c r="D3571">
        <f t="shared" si="55"/>
        <v>6.4841529599999931E-4</v>
      </c>
    </row>
    <row r="3572" spans="1:4" x14ac:dyDescent="0.3">
      <c r="A3572">
        <v>3572</v>
      </c>
      <c r="B3572">
        <v>0.49628899999999998</v>
      </c>
      <c r="C3572">
        <v>0.47102500000000003</v>
      </c>
      <c r="D3572">
        <f t="shared" si="55"/>
        <v>6.3826969599999766E-4</v>
      </c>
    </row>
    <row r="3573" spans="1:4" x14ac:dyDescent="0.3">
      <c r="A3573">
        <v>3573</v>
      </c>
      <c r="B3573">
        <v>0.496751</v>
      </c>
      <c r="C3573">
        <v>0.47180100000000003</v>
      </c>
      <c r="D3573">
        <f t="shared" si="55"/>
        <v>6.2250249999999858E-4</v>
      </c>
    </row>
    <row r="3574" spans="1:4" x14ac:dyDescent="0.3">
      <c r="A3574">
        <v>3574</v>
      </c>
      <c r="B3574">
        <v>0.49649300000000002</v>
      </c>
      <c r="C3574">
        <v>0.47141300000000003</v>
      </c>
      <c r="D3574">
        <f t="shared" si="55"/>
        <v>6.2900639999999958E-4</v>
      </c>
    </row>
    <row r="3575" spans="1:4" x14ac:dyDescent="0.3">
      <c r="A3575">
        <v>3575</v>
      </c>
      <c r="B3575">
        <v>0.49693900000000002</v>
      </c>
      <c r="C3575">
        <v>0.472161</v>
      </c>
      <c r="D3575">
        <f t="shared" si="55"/>
        <v>6.1394928400000106E-4</v>
      </c>
    </row>
    <row r="3576" spans="1:4" x14ac:dyDescent="0.3">
      <c r="A3576">
        <v>3576</v>
      </c>
      <c r="B3576">
        <v>0.49703399999999998</v>
      </c>
      <c r="C3576">
        <v>0.47196500000000002</v>
      </c>
      <c r="D3576">
        <f t="shared" si="55"/>
        <v>6.2845476099999758E-4</v>
      </c>
    </row>
    <row r="3577" spans="1:4" x14ac:dyDescent="0.3">
      <c r="A3577">
        <v>3577</v>
      </c>
      <c r="B3577">
        <v>0.49771500000000002</v>
      </c>
      <c r="C3577">
        <v>0.47257700000000002</v>
      </c>
      <c r="D3577">
        <f t="shared" si="55"/>
        <v>6.3191904399999971E-4</v>
      </c>
    </row>
    <row r="3578" spans="1:4" x14ac:dyDescent="0.3">
      <c r="A3578">
        <v>3578</v>
      </c>
      <c r="B3578">
        <v>0.49751600000000001</v>
      </c>
      <c r="C3578">
        <v>0.47234199999999998</v>
      </c>
      <c r="D3578">
        <f t="shared" si="55"/>
        <v>6.3373027600000149E-4</v>
      </c>
    </row>
    <row r="3579" spans="1:4" x14ac:dyDescent="0.3">
      <c r="A3579">
        <v>3579</v>
      </c>
      <c r="B3579">
        <v>0.49800499999999998</v>
      </c>
      <c r="C3579">
        <v>0.47318399999999999</v>
      </c>
      <c r="D3579">
        <f t="shared" si="55"/>
        <v>6.1608204099999908E-4</v>
      </c>
    </row>
    <row r="3580" spans="1:4" x14ac:dyDescent="0.3">
      <c r="A3580">
        <v>3580</v>
      </c>
      <c r="B3580">
        <v>0.49823299999999998</v>
      </c>
      <c r="C3580">
        <v>0.47337600000000002</v>
      </c>
      <c r="D3580">
        <f t="shared" si="55"/>
        <v>6.1787044899999817E-4</v>
      </c>
    </row>
    <row r="3581" spans="1:4" x14ac:dyDescent="0.3">
      <c r="A3581">
        <v>3581</v>
      </c>
      <c r="B3581">
        <v>0.49930600000000003</v>
      </c>
      <c r="C3581">
        <v>0.47366599999999998</v>
      </c>
      <c r="D3581">
        <f t="shared" si="55"/>
        <v>6.5740960000000266E-4</v>
      </c>
    </row>
    <row r="3582" spans="1:4" x14ac:dyDescent="0.3">
      <c r="A3582">
        <v>3582</v>
      </c>
      <c r="B3582">
        <v>0.50007100000000004</v>
      </c>
      <c r="C3582">
        <v>0.47419499999999998</v>
      </c>
      <c r="D3582">
        <f t="shared" si="55"/>
        <v>6.6956737600000341E-4</v>
      </c>
    </row>
    <row r="3583" spans="1:4" x14ac:dyDescent="0.3">
      <c r="A3583">
        <v>3583</v>
      </c>
      <c r="B3583">
        <v>0.50011000000000005</v>
      </c>
      <c r="C3583">
        <v>0.47393299999999999</v>
      </c>
      <c r="D3583">
        <f t="shared" si="55"/>
        <v>6.8523532900000321E-4</v>
      </c>
    </row>
    <row r="3584" spans="1:4" x14ac:dyDescent="0.3">
      <c r="A3584">
        <v>3584</v>
      </c>
      <c r="B3584">
        <v>0.49968699999999999</v>
      </c>
      <c r="C3584">
        <v>0.473302</v>
      </c>
      <c r="D3584">
        <f t="shared" si="55"/>
        <v>6.9616822499999958E-4</v>
      </c>
    </row>
    <row r="3585" spans="1:4" x14ac:dyDescent="0.3">
      <c r="A3585">
        <v>3585</v>
      </c>
      <c r="B3585">
        <v>0.500498</v>
      </c>
      <c r="C3585">
        <v>0.47420299999999999</v>
      </c>
      <c r="D3585">
        <f t="shared" si="55"/>
        <v>6.9142702500000065E-4</v>
      </c>
    </row>
    <row r="3586" spans="1:4" x14ac:dyDescent="0.3">
      <c r="A3586">
        <v>3586</v>
      </c>
      <c r="B3586">
        <v>0.50107400000000002</v>
      </c>
      <c r="C3586">
        <v>0.47497499999999998</v>
      </c>
      <c r="D3586">
        <f t="shared" ref="D3586:D3649" si="56" xml:space="preserve"> (C3586-B3586)^2</f>
        <v>6.8115780100000206E-4</v>
      </c>
    </row>
    <row r="3587" spans="1:4" x14ac:dyDescent="0.3">
      <c r="A3587">
        <v>3587</v>
      </c>
      <c r="B3587">
        <v>0.50089700000000004</v>
      </c>
      <c r="C3587">
        <v>0.475159</v>
      </c>
      <c r="D3587">
        <f t="shared" si="56"/>
        <v>6.6244464400000197E-4</v>
      </c>
    </row>
    <row r="3588" spans="1:4" x14ac:dyDescent="0.3">
      <c r="A3588">
        <v>3588</v>
      </c>
      <c r="B3588">
        <v>0.50121499999999997</v>
      </c>
      <c r="C3588">
        <v>0.475665</v>
      </c>
      <c r="D3588">
        <f t="shared" si="56"/>
        <v>6.5280249999999807E-4</v>
      </c>
    </row>
    <row r="3589" spans="1:4" x14ac:dyDescent="0.3">
      <c r="A3589">
        <v>3589</v>
      </c>
      <c r="B3589">
        <v>0.50046599999999997</v>
      </c>
      <c r="C3589">
        <v>0.47445799999999999</v>
      </c>
      <c r="D3589">
        <f t="shared" si="56"/>
        <v>6.7641606399999876E-4</v>
      </c>
    </row>
    <row r="3590" spans="1:4" x14ac:dyDescent="0.3">
      <c r="A3590">
        <v>3590</v>
      </c>
      <c r="B3590">
        <v>0.50122999999999995</v>
      </c>
      <c r="C3590">
        <v>0.47575099999999998</v>
      </c>
      <c r="D3590">
        <f t="shared" si="56"/>
        <v>6.4917944099999862E-4</v>
      </c>
    </row>
    <row r="3591" spans="1:4" x14ac:dyDescent="0.3">
      <c r="A3591">
        <v>3591</v>
      </c>
      <c r="B3591">
        <v>0.50115600000000005</v>
      </c>
      <c r="C3591">
        <v>0.47523399999999999</v>
      </c>
      <c r="D3591">
        <f t="shared" si="56"/>
        <v>6.7195008400000296E-4</v>
      </c>
    </row>
    <row r="3592" spans="1:4" x14ac:dyDescent="0.3">
      <c r="A3592">
        <v>3592</v>
      </c>
      <c r="B3592">
        <v>0.50065400000000004</v>
      </c>
      <c r="C3592">
        <v>0.4753</v>
      </c>
      <c r="D3592">
        <f t="shared" si="56"/>
        <v>6.4282531600000218E-4</v>
      </c>
    </row>
    <row r="3593" spans="1:4" x14ac:dyDescent="0.3">
      <c r="A3593">
        <v>3593</v>
      </c>
      <c r="B3593">
        <v>0.50039999999999996</v>
      </c>
      <c r="C3593">
        <v>0.474908</v>
      </c>
      <c r="D3593">
        <f t="shared" si="56"/>
        <v>6.4984206399999788E-4</v>
      </c>
    </row>
    <row r="3594" spans="1:4" x14ac:dyDescent="0.3">
      <c r="A3594">
        <v>3594</v>
      </c>
      <c r="B3594">
        <v>0.49993700000000002</v>
      </c>
      <c r="C3594">
        <v>0.474246</v>
      </c>
      <c r="D3594">
        <f t="shared" si="56"/>
        <v>6.6002748100000099E-4</v>
      </c>
    </row>
    <row r="3595" spans="1:4" x14ac:dyDescent="0.3">
      <c r="A3595">
        <v>3595</v>
      </c>
      <c r="B3595">
        <v>0.49533300000000002</v>
      </c>
      <c r="C3595">
        <v>0.47007700000000002</v>
      </c>
      <c r="D3595">
        <f t="shared" si="56"/>
        <v>6.3786553600000007E-4</v>
      </c>
    </row>
    <row r="3596" spans="1:4" x14ac:dyDescent="0.3">
      <c r="A3596">
        <v>3596</v>
      </c>
      <c r="B3596">
        <v>0.49531700000000001</v>
      </c>
      <c r="C3596">
        <v>0.469551</v>
      </c>
      <c r="D3596">
        <f t="shared" si="56"/>
        <v>6.6388675600000059E-4</v>
      </c>
    </row>
    <row r="3597" spans="1:4" x14ac:dyDescent="0.3">
      <c r="A3597">
        <v>3597</v>
      </c>
      <c r="B3597">
        <v>0.495529</v>
      </c>
      <c r="C3597">
        <v>0.46998200000000001</v>
      </c>
      <c r="D3597">
        <f t="shared" si="56"/>
        <v>6.5264920899999932E-4</v>
      </c>
    </row>
    <row r="3598" spans="1:4" x14ac:dyDescent="0.3">
      <c r="A3598">
        <v>3598</v>
      </c>
      <c r="B3598">
        <v>0.49478800000000001</v>
      </c>
      <c r="C3598">
        <v>0.46903800000000001</v>
      </c>
      <c r="D3598">
        <f t="shared" si="56"/>
        <v>6.630624999999997E-4</v>
      </c>
    </row>
    <row r="3599" spans="1:4" x14ac:dyDescent="0.3">
      <c r="A3599">
        <v>3599</v>
      </c>
      <c r="B3599">
        <v>0.49413400000000002</v>
      </c>
      <c r="C3599">
        <v>0.46814800000000001</v>
      </c>
      <c r="D3599">
        <f t="shared" si="56"/>
        <v>6.752721960000005E-4</v>
      </c>
    </row>
    <row r="3600" spans="1:4" x14ac:dyDescent="0.3">
      <c r="A3600">
        <v>3600</v>
      </c>
      <c r="B3600">
        <v>0.49305599999999999</v>
      </c>
      <c r="C3600">
        <v>0.46687499999999998</v>
      </c>
      <c r="D3600">
        <f t="shared" si="56"/>
        <v>6.8544476100000054E-4</v>
      </c>
    </row>
    <row r="3601" spans="1:4" x14ac:dyDescent="0.3">
      <c r="A3601">
        <v>3601</v>
      </c>
      <c r="B3601">
        <v>0.49285200000000001</v>
      </c>
      <c r="C3601">
        <v>0.46653800000000001</v>
      </c>
      <c r="D3601">
        <f t="shared" si="56"/>
        <v>6.9242659600000022E-4</v>
      </c>
    </row>
    <row r="3602" spans="1:4" x14ac:dyDescent="0.3">
      <c r="A3602">
        <v>3602</v>
      </c>
      <c r="B3602">
        <v>0.49156699999999998</v>
      </c>
      <c r="C3602">
        <v>0.46560499999999999</v>
      </c>
      <c r="D3602">
        <f t="shared" si="56"/>
        <v>6.7402544399999917E-4</v>
      </c>
    </row>
    <row r="3603" spans="1:4" x14ac:dyDescent="0.3">
      <c r="A3603">
        <v>3603</v>
      </c>
      <c r="B3603">
        <v>0.49153599999999997</v>
      </c>
      <c r="C3603">
        <v>0.465891</v>
      </c>
      <c r="D3603">
        <f t="shared" si="56"/>
        <v>6.576660249999986E-4</v>
      </c>
    </row>
    <row r="3604" spans="1:4" x14ac:dyDescent="0.3">
      <c r="A3604">
        <v>3604</v>
      </c>
      <c r="B3604">
        <v>0.49184899999999998</v>
      </c>
      <c r="C3604">
        <v>0.46560499999999999</v>
      </c>
      <c r="D3604">
        <f t="shared" si="56"/>
        <v>6.8874753599999945E-4</v>
      </c>
    </row>
    <row r="3605" spans="1:4" x14ac:dyDescent="0.3">
      <c r="A3605">
        <v>3605</v>
      </c>
      <c r="B3605">
        <v>0.49230400000000002</v>
      </c>
      <c r="C3605">
        <v>0.46642800000000001</v>
      </c>
      <c r="D3605">
        <f t="shared" si="56"/>
        <v>6.6956737600000048E-4</v>
      </c>
    </row>
    <row r="3606" spans="1:4" x14ac:dyDescent="0.3">
      <c r="A3606">
        <v>3606</v>
      </c>
      <c r="B3606">
        <v>0.49193900000000002</v>
      </c>
      <c r="C3606">
        <v>0.465785</v>
      </c>
      <c r="D3606">
        <f t="shared" si="56"/>
        <v>6.8403171600000059E-4</v>
      </c>
    </row>
    <row r="3607" spans="1:4" x14ac:dyDescent="0.3">
      <c r="A3607">
        <v>3607</v>
      </c>
      <c r="B3607">
        <v>0.49238599999999999</v>
      </c>
      <c r="C3607">
        <v>0.46644000000000002</v>
      </c>
      <c r="D3607">
        <f t="shared" si="56"/>
        <v>6.7319491599999841E-4</v>
      </c>
    </row>
    <row r="3608" spans="1:4" x14ac:dyDescent="0.3">
      <c r="A3608">
        <v>3608</v>
      </c>
      <c r="B3608">
        <v>0.49244100000000002</v>
      </c>
      <c r="C3608">
        <v>0.466644</v>
      </c>
      <c r="D3608">
        <f t="shared" si="56"/>
        <v>6.6548520900000074E-4</v>
      </c>
    </row>
    <row r="3609" spans="1:4" x14ac:dyDescent="0.3">
      <c r="A3609">
        <v>3609</v>
      </c>
      <c r="B3609">
        <v>0.49318899999999999</v>
      </c>
      <c r="C3609">
        <v>0.467333</v>
      </c>
      <c r="D3609">
        <f t="shared" si="56"/>
        <v>6.6853273599999945E-4</v>
      </c>
    </row>
    <row r="3610" spans="1:4" x14ac:dyDescent="0.3">
      <c r="A3610">
        <v>3610</v>
      </c>
      <c r="B3610">
        <v>0.49351400000000001</v>
      </c>
      <c r="C3610">
        <v>0.467949</v>
      </c>
      <c r="D3610">
        <f t="shared" si="56"/>
        <v>6.5356922500000019E-4</v>
      </c>
    </row>
    <row r="3611" spans="1:4" x14ac:dyDescent="0.3">
      <c r="A3611">
        <v>3611</v>
      </c>
      <c r="B3611">
        <v>0.49421999999999999</v>
      </c>
      <c r="C3611">
        <v>0.46830100000000002</v>
      </c>
      <c r="D3611">
        <f t="shared" si="56"/>
        <v>6.7179456099999849E-4</v>
      </c>
    </row>
    <row r="3612" spans="1:4" x14ac:dyDescent="0.3">
      <c r="A3612">
        <v>3612</v>
      </c>
      <c r="B3612">
        <v>0.49466700000000002</v>
      </c>
      <c r="C3612">
        <v>0.46852100000000002</v>
      </c>
      <c r="D3612">
        <f t="shared" si="56"/>
        <v>6.8361331600000016E-4</v>
      </c>
    </row>
    <row r="3613" spans="1:4" x14ac:dyDescent="0.3">
      <c r="A3613">
        <v>3613</v>
      </c>
      <c r="B3613">
        <v>0.494894</v>
      </c>
      <c r="C3613">
        <v>0.468885</v>
      </c>
      <c r="D3613">
        <f t="shared" si="56"/>
        <v>6.7646808100000027E-4</v>
      </c>
    </row>
    <row r="3614" spans="1:4" x14ac:dyDescent="0.3">
      <c r="A3614">
        <v>3614</v>
      </c>
      <c r="B3614">
        <v>0.49512099999999998</v>
      </c>
      <c r="C3614">
        <v>0.468995</v>
      </c>
      <c r="D3614">
        <f t="shared" si="56"/>
        <v>6.8256787599999913E-4</v>
      </c>
    </row>
    <row r="3615" spans="1:4" x14ac:dyDescent="0.3">
      <c r="A3615">
        <v>3615</v>
      </c>
      <c r="B3615">
        <v>0.49627300000000002</v>
      </c>
      <c r="C3615">
        <v>0.46983000000000003</v>
      </c>
      <c r="D3615">
        <f t="shared" si="56"/>
        <v>6.992322489999997E-4</v>
      </c>
    </row>
    <row r="3616" spans="1:4" x14ac:dyDescent="0.3">
      <c r="A3616">
        <v>3616</v>
      </c>
      <c r="B3616">
        <v>0.49652800000000002</v>
      </c>
      <c r="C3616">
        <v>0.47063300000000002</v>
      </c>
      <c r="D3616">
        <f t="shared" si="56"/>
        <v>6.7055102500000003E-4</v>
      </c>
    </row>
    <row r="3617" spans="1:4" x14ac:dyDescent="0.3">
      <c r="A3617">
        <v>3617</v>
      </c>
      <c r="B3617">
        <v>0.496979</v>
      </c>
      <c r="C3617">
        <v>0.47097</v>
      </c>
      <c r="D3617">
        <f t="shared" si="56"/>
        <v>6.7646808100000027E-4</v>
      </c>
    </row>
    <row r="3618" spans="1:4" x14ac:dyDescent="0.3">
      <c r="A3618">
        <v>3618</v>
      </c>
      <c r="B3618">
        <v>0.49787199999999998</v>
      </c>
      <c r="C3618">
        <v>0.47131499999999998</v>
      </c>
      <c r="D3618">
        <f t="shared" si="56"/>
        <v>7.0527424899999986E-4</v>
      </c>
    </row>
    <row r="3619" spans="1:4" x14ac:dyDescent="0.3">
      <c r="A3619">
        <v>3619</v>
      </c>
      <c r="B3619">
        <v>0.49797799999999998</v>
      </c>
      <c r="C3619">
        <v>0.47092299999999998</v>
      </c>
      <c r="D3619">
        <f t="shared" si="56"/>
        <v>7.3197302499999981E-4</v>
      </c>
    </row>
    <row r="3620" spans="1:4" x14ac:dyDescent="0.3">
      <c r="A3620">
        <v>3620</v>
      </c>
      <c r="B3620">
        <v>0.49915399999999999</v>
      </c>
      <c r="C3620">
        <v>0.47240799999999999</v>
      </c>
      <c r="D3620">
        <f t="shared" si="56"/>
        <v>7.1534851599999955E-4</v>
      </c>
    </row>
    <row r="3621" spans="1:4" x14ac:dyDescent="0.3">
      <c r="A3621">
        <v>3621</v>
      </c>
      <c r="B3621">
        <v>0.50149699999999997</v>
      </c>
      <c r="C3621">
        <v>0.47482200000000002</v>
      </c>
      <c r="D3621">
        <f t="shared" si="56"/>
        <v>7.1155562499999729E-4</v>
      </c>
    </row>
    <row r="3622" spans="1:4" x14ac:dyDescent="0.3">
      <c r="A3622">
        <v>3622</v>
      </c>
      <c r="B3622">
        <v>0.50317400000000001</v>
      </c>
      <c r="C3622">
        <v>0.47694199999999998</v>
      </c>
      <c r="D3622">
        <f t="shared" si="56"/>
        <v>6.8811782400000172E-4</v>
      </c>
    </row>
    <row r="3623" spans="1:4" x14ac:dyDescent="0.3">
      <c r="A3623">
        <v>3623</v>
      </c>
      <c r="B3623">
        <v>0.50277099999999997</v>
      </c>
      <c r="C3623">
        <v>0.47652299999999997</v>
      </c>
      <c r="D3623">
        <f t="shared" si="56"/>
        <v>6.8895750399999964E-4</v>
      </c>
    </row>
    <row r="3624" spans="1:4" x14ac:dyDescent="0.3">
      <c r="A3624">
        <v>3624</v>
      </c>
      <c r="B3624">
        <v>0.50231199999999998</v>
      </c>
      <c r="C3624">
        <v>0.4753</v>
      </c>
      <c r="D3624">
        <f t="shared" si="56"/>
        <v>7.2964814399999894E-4</v>
      </c>
    </row>
    <row r="3625" spans="1:4" x14ac:dyDescent="0.3">
      <c r="A3625">
        <v>3625</v>
      </c>
      <c r="B3625">
        <v>0.50178299999999998</v>
      </c>
      <c r="C3625">
        <v>0.47515099999999999</v>
      </c>
      <c r="D3625">
        <f t="shared" si="56"/>
        <v>7.0926342399999941E-4</v>
      </c>
    </row>
    <row r="3626" spans="1:4" x14ac:dyDescent="0.3">
      <c r="A3626">
        <v>3626</v>
      </c>
      <c r="B3626">
        <v>0.50137200000000004</v>
      </c>
      <c r="C3626">
        <v>0.47540199999999999</v>
      </c>
      <c r="D3626">
        <f t="shared" si="56"/>
        <v>6.7444090000000248E-4</v>
      </c>
    </row>
    <row r="3627" spans="1:4" x14ac:dyDescent="0.3">
      <c r="A3627">
        <v>3627</v>
      </c>
      <c r="B3627">
        <v>0.49978400000000001</v>
      </c>
      <c r="C3627">
        <v>0.473603</v>
      </c>
      <c r="D3627">
        <f t="shared" si="56"/>
        <v>6.8544476100000054E-4</v>
      </c>
    </row>
    <row r="3628" spans="1:4" x14ac:dyDescent="0.3">
      <c r="A3628">
        <v>3628</v>
      </c>
      <c r="B3628">
        <v>0.49975700000000001</v>
      </c>
      <c r="C3628">
        <v>0.47314899999999999</v>
      </c>
      <c r="D3628">
        <f t="shared" si="56"/>
        <v>7.0798566400000109E-4</v>
      </c>
    </row>
    <row r="3629" spans="1:4" x14ac:dyDescent="0.3">
      <c r="A3629">
        <v>3629</v>
      </c>
      <c r="B3629">
        <v>0.49860100000000002</v>
      </c>
      <c r="C3629">
        <v>0.47079799999999999</v>
      </c>
      <c r="D3629">
        <f t="shared" si="56"/>
        <v>7.7300680900000123E-4</v>
      </c>
    </row>
    <row r="3630" spans="1:4" x14ac:dyDescent="0.3">
      <c r="A3630">
        <v>3630</v>
      </c>
      <c r="B3630">
        <v>0.49887900000000002</v>
      </c>
      <c r="C3630">
        <v>0.47089500000000001</v>
      </c>
      <c r="D3630">
        <f t="shared" si="56"/>
        <v>7.8310425600000046E-4</v>
      </c>
    </row>
    <row r="3631" spans="1:4" x14ac:dyDescent="0.3">
      <c r="A3631">
        <v>3631</v>
      </c>
      <c r="B3631">
        <v>0.50034500000000004</v>
      </c>
      <c r="C3631">
        <v>0.47232200000000002</v>
      </c>
      <c r="D3631">
        <f t="shared" si="56"/>
        <v>7.8528852900000112E-4</v>
      </c>
    </row>
    <row r="3632" spans="1:4" x14ac:dyDescent="0.3">
      <c r="A3632">
        <v>3632</v>
      </c>
      <c r="B3632">
        <v>0.49978099999999998</v>
      </c>
      <c r="C3632">
        <v>0.47195399999999998</v>
      </c>
      <c r="D3632">
        <f t="shared" si="56"/>
        <v>7.7434192899999944E-4</v>
      </c>
    </row>
    <row r="3633" spans="1:4" x14ac:dyDescent="0.3">
      <c r="A3633">
        <v>3633</v>
      </c>
      <c r="B3633">
        <v>0.49946299999999999</v>
      </c>
      <c r="C3633">
        <v>0.472553</v>
      </c>
      <c r="D3633">
        <f t="shared" si="56"/>
        <v>7.2414809999999947E-4</v>
      </c>
    </row>
    <row r="3634" spans="1:4" x14ac:dyDescent="0.3">
      <c r="A3634">
        <v>3634</v>
      </c>
      <c r="B3634">
        <v>0.49895</v>
      </c>
      <c r="C3634">
        <v>0.47215299999999999</v>
      </c>
      <c r="D3634">
        <f t="shared" si="56"/>
        <v>7.1807920900000084E-4</v>
      </c>
    </row>
    <row r="3635" spans="1:4" x14ac:dyDescent="0.3">
      <c r="A3635">
        <v>3635</v>
      </c>
      <c r="B3635">
        <v>0.49915399999999999</v>
      </c>
      <c r="C3635">
        <v>0.47250599999999998</v>
      </c>
      <c r="D3635">
        <f t="shared" si="56"/>
        <v>7.1011590400000028E-4</v>
      </c>
    </row>
    <row r="3636" spans="1:4" x14ac:dyDescent="0.3">
      <c r="A3636">
        <v>3636</v>
      </c>
      <c r="B3636">
        <v>0.49888300000000002</v>
      </c>
      <c r="C3636">
        <v>0.47130699999999998</v>
      </c>
      <c r="D3636">
        <f t="shared" si="56"/>
        <v>7.6043577600000249E-4</v>
      </c>
    </row>
    <row r="3637" spans="1:4" x14ac:dyDescent="0.3">
      <c r="A3637">
        <v>3637</v>
      </c>
      <c r="B3637">
        <v>0.49847599999999997</v>
      </c>
      <c r="C3637">
        <v>0.471389</v>
      </c>
      <c r="D3637">
        <f t="shared" si="56"/>
        <v>7.3370556899999845E-4</v>
      </c>
    </row>
    <row r="3638" spans="1:4" x14ac:dyDescent="0.3">
      <c r="A3638">
        <v>3638</v>
      </c>
      <c r="B3638">
        <v>0.49910300000000002</v>
      </c>
      <c r="C3638">
        <v>0.47233399999999998</v>
      </c>
      <c r="D3638">
        <f t="shared" si="56"/>
        <v>7.1657936100000231E-4</v>
      </c>
    </row>
    <row r="3639" spans="1:4" x14ac:dyDescent="0.3">
      <c r="A3639">
        <v>3639</v>
      </c>
      <c r="B3639">
        <v>0.49882399999999999</v>
      </c>
      <c r="C3639">
        <v>0.47229500000000002</v>
      </c>
      <c r="D3639">
        <f t="shared" si="56"/>
        <v>7.0378784099999836E-4</v>
      </c>
    </row>
    <row r="3640" spans="1:4" x14ac:dyDescent="0.3">
      <c r="A3640">
        <v>3640</v>
      </c>
      <c r="B3640">
        <v>0.49808000000000002</v>
      </c>
      <c r="C3640">
        <v>0.47104400000000002</v>
      </c>
      <c r="D3640">
        <f t="shared" si="56"/>
        <v>7.3094529600000022E-4</v>
      </c>
    </row>
    <row r="3641" spans="1:4" x14ac:dyDescent="0.3">
      <c r="A3641">
        <v>3641</v>
      </c>
      <c r="B3641">
        <v>0.49818200000000001</v>
      </c>
      <c r="C3641">
        <v>0.470696</v>
      </c>
      <c r="D3641">
        <f t="shared" si="56"/>
        <v>7.5548019600000062E-4</v>
      </c>
    </row>
    <row r="3642" spans="1:4" x14ac:dyDescent="0.3">
      <c r="A3642">
        <v>3642</v>
      </c>
      <c r="B3642">
        <v>0.49695099999999998</v>
      </c>
      <c r="C3642">
        <v>0.47008800000000001</v>
      </c>
      <c r="D3642">
        <f t="shared" si="56"/>
        <v>7.2162076899999841E-4</v>
      </c>
    </row>
    <row r="3643" spans="1:4" x14ac:dyDescent="0.3">
      <c r="A3643">
        <v>3643</v>
      </c>
      <c r="B3643">
        <v>0.49742900000000001</v>
      </c>
      <c r="C3643">
        <v>0.47004899999999999</v>
      </c>
      <c r="D3643">
        <f t="shared" si="56"/>
        <v>7.4966440000000082E-4</v>
      </c>
    </row>
    <row r="3644" spans="1:4" x14ac:dyDescent="0.3">
      <c r="A3644">
        <v>3644</v>
      </c>
      <c r="B3644">
        <v>0.49731599999999998</v>
      </c>
      <c r="C3644">
        <v>0.47070000000000001</v>
      </c>
      <c r="D3644">
        <f t="shared" si="56"/>
        <v>7.0841145599999855E-4</v>
      </c>
    </row>
    <row r="3645" spans="1:4" x14ac:dyDescent="0.3">
      <c r="A3645">
        <v>3645</v>
      </c>
      <c r="B3645">
        <v>0.492037</v>
      </c>
      <c r="C3645">
        <v>0.46372000000000002</v>
      </c>
      <c r="D3645">
        <f t="shared" si="56"/>
        <v>8.0185248899999895E-4</v>
      </c>
    </row>
    <row r="3646" spans="1:4" x14ac:dyDescent="0.3">
      <c r="A3646">
        <v>3646</v>
      </c>
      <c r="B3646">
        <v>0.49218600000000001</v>
      </c>
      <c r="C3646">
        <v>0.46421400000000002</v>
      </c>
      <c r="D3646">
        <f t="shared" si="56"/>
        <v>7.824327839999998E-4</v>
      </c>
    </row>
    <row r="3647" spans="1:4" x14ac:dyDescent="0.3">
      <c r="A3647">
        <v>3647</v>
      </c>
      <c r="B3647">
        <v>0.49276999999999999</v>
      </c>
      <c r="C3647">
        <v>0.46370499999999998</v>
      </c>
      <c r="D3647">
        <f t="shared" si="56"/>
        <v>8.4477422500000047E-4</v>
      </c>
    </row>
    <row r="3648" spans="1:4" x14ac:dyDescent="0.3">
      <c r="A3648">
        <v>3648</v>
      </c>
      <c r="B3648">
        <v>0.49309900000000001</v>
      </c>
      <c r="C3648">
        <v>0.463528</v>
      </c>
      <c r="D3648">
        <f t="shared" si="56"/>
        <v>8.7444404100000086E-4</v>
      </c>
    </row>
    <row r="3649" spans="1:4" x14ac:dyDescent="0.3">
      <c r="A3649">
        <v>3649</v>
      </c>
      <c r="B3649">
        <v>0.49301299999999998</v>
      </c>
      <c r="C3649">
        <v>0.46422999999999998</v>
      </c>
      <c r="D3649">
        <f t="shared" si="56"/>
        <v>8.2846108900000014E-4</v>
      </c>
    </row>
    <row r="3650" spans="1:4" x14ac:dyDescent="0.3">
      <c r="A3650">
        <v>3650</v>
      </c>
      <c r="B3650">
        <v>0.49279000000000001</v>
      </c>
      <c r="C3650">
        <v>0.46457500000000002</v>
      </c>
      <c r="D3650">
        <f t="shared" ref="D3650:D3713" si="57" xml:space="preserve"> (C3650-B3650)^2</f>
        <v>7.9608622499999942E-4</v>
      </c>
    </row>
    <row r="3651" spans="1:4" x14ac:dyDescent="0.3">
      <c r="A3651">
        <v>3651</v>
      </c>
      <c r="B3651">
        <v>0.49342799999999998</v>
      </c>
      <c r="C3651">
        <v>0.465362</v>
      </c>
      <c r="D3651">
        <f t="shared" si="57"/>
        <v>7.8770035599999891E-4</v>
      </c>
    </row>
    <row r="3652" spans="1:4" x14ac:dyDescent="0.3">
      <c r="A3652">
        <v>3652</v>
      </c>
      <c r="B3652">
        <v>0.49360900000000002</v>
      </c>
      <c r="C3652">
        <v>0.46520899999999998</v>
      </c>
      <c r="D3652">
        <f t="shared" si="57"/>
        <v>8.0656000000000206E-4</v>
      </c>
    </row>
    <row r="3653" spans="1:4" x14ac:dyDescent="0.3">
      <c r="A3653">
        <v>3653</v>
      </c>
      <c r="B3653">
        <v>0.49420799999999998</v>
      </c>
      <c r="C3653">
        <v>0.46597</v>
      </c>
      <c r="D3653">
        <f t="shared" si="57"/>
        <v>7.9738464399999921E-4</v>
      </c>
    </row>
    <row r="3654" spans="1:4" x14ac:dyDescent="0.3">
      <c r="A3654">
        <v>3654</v>
      </c>
      <c r="B3654">
        <v>0.494502</v>
      </c>
      <c r="C3654">
        <v>0.466781</v>
      </c>
      <c r="D3654">
        <f t="shared" si="57"/>
        <v>7.6845384099999978E-4</v>
      </c>
    </row>
    <row r="3655" spans="1:4" x14ac:dyDescent="0.3">
      <c r="A3655">
        <v>3655</v>
      </c>
      <c r="B3655">
        <v>0.49440400000000001</v>
      </c>
      <c r="C3655">
        <v>0.46649099999999999</v>
      </c>
      <c r="D3655">
        <f t="shared" si="57"/>
        <v>7.7913556900000122E-4</v>
      </c>
    </row>
    <row r="3656" spans="1:4" x14ac:dyDescent="0.3">
      <c r="A3656">
        <v>3656</v>
      </c>
      <c r="B3656">
        <v>0.49493300000000001</v>
      </c>
      <c r="C3656">
        <v>0.46725100000000003</v>
      </c>
      <c r="D3656">
        <f t="shared" si="57"/>
        <v>7.662931239999991E-4</v>
      </c>
    </row>
    <row r="3657" spans="1:4" x14ac:dyDescent="0.3">
      <c r="A3657">
        <v>3657</v>
      </c>
      <c r="B3657">
        <v>0.494815</v>
      </c>
      <c r="C3657">
        <v>0.46642800000000001</v>
      </c>
      <c r="D3657">
        <f t="shared" si="57"/>
        <v>8.0582176899999971E-4</v>
      </c>
    </row>
    <row r="3658" spans="1:4" x14ac:dyDescent="0.3">
      <c r="A3658">
        <v>3658</v>
      </c>
      <c r="B3658">
        <v>0.49486999999999998</v>
      </c>
      <c r="C3658">
        <v>0.46643600000000002</v>
      </c>
      <c r="D3658">
        <f t="shared" si="57"/>
        <v>8.0849235599999767E-4</v>
      </c>
    </row>
    <row r="3659" spans="1:4" x14ac:dyDescent="0.3">
      <c r="A3659">
        <v>3659</v>
      </c>
      <c r="B3659">
        <v>0.49462</v>
      </c>
      <c r="C3659">
        <v>0.46644799999999997</v>
      </c>
      <c r="D3659">
        <f t="shared" si="57"/>
        <v>7.9366158400000176E-4</v>
      </c>
    </row>
    <row r="3660" spans="1:4" x14ac:dyDescent="0.3">
      <c r="A3660">
        <v>3660</v>
      </c>
      <c r="B3660">
        <v>0.49526999999999999</v>
      </c>
      <c r="C3660">
        <v>0.467831</v>
      </c>
      <c r="D3660">
        <f t="shared" si="57"/>
        <v>7.528987209999995E-4</v>
      </c>
    </row>
    <row r="3661" spans="1:4" x14ac:dyDescent="0.3">
      <c r="A3661">
        <v>3661</v>
      </c>
      <c r="B3661">
        <v>0.495807</v>
      </c>
      <c r="C3661">
        <v>0.46827000000000002</v>
      </c>
      <c r="D3661">
        <f t="shared" si="57"/>
        <v>7.5828636899999879E-4</v>
      </c>
    </row>
    <row r="3662" spans="1:4" x14ac:dyDescent="0.3">
      <c r="A3662">
        <v>3662</v>
      </c>
      <c r="B3662">
        <v>0.49544300000000002</v>
      </c>
      <c r="C3662">
        <v>0.46729399999999999</v>
      </c>
      <c r="D3662">
        <f t="shared" si="57"/>
        <v>7.9236620100000198E-4</v>
      </c>
    </row>
    <row r="3663" spans="1:4" x14ac:dyDescent="0.3">
      <c r="A3663">
        <v>3663</v>
      </c>
      <c r="B3663">
        <v>0.49539899999999998</v>
      </c>
      <c r="C3663">
        <v>0.46698499999999998</v>
      </c>
      <c r="D3663">
        <f t="shared" si="57"/>
        <v>8.0735539599999966E-4</v>
      </c>
    </row>
    <row r="3664" spans="1:4" x14ac:dyDescent="0.3">
      <c r="A3664">
        <v>3664</v>
      </c>
      <c r="B3664">
        <v>0.49575200000000003</v>
      </c>
      <c r="C3664">
        <v>0.46761200000000003</v>
      </c>
      <c r="D3664">
        <f t="shared" si="57"/>
        <v>7.9185959999999989E-4</v>
      </c>
    </row>
    <row r="3665" spans="1:4" x14ac:dyDescent="0.3">
      <c r="A3665">
        <v>3665</v>
      </c>
      <c r="B3665">
        <v>0.495282</v>
      </c>
      <c r="C3665">
        <v>0.467553</v>
      </c>
      <c r="D3665">
        <f t="shared" si="57"/>
        <v>7.6889744100000024E-4</v>
      </c>
    </row>
    <row r="3666" spans="1:4" x14ac:dyDescent="0.3">
      <c r="A3666">
        <v>3666</v>
      </c>
      <c r="B3666">
        <v>0.49518800000000002</v>
      </c>
      <c r="C3666">
        <v>0.46687499999999998</v>
      </c>
      <c r="D3666">
        <f t="shared" si="57"/>
        <v>8.016259690000018E-4</v>
      </c>
    </row>
    <row r="3667" spans="1:4" x14ac:dyDescent="0.3">
      <c r="A3667">
        <v>3667</v>
      </c>
      <c r="B3667">
        <v>0.49462299999999998</v>
      </c>
      <c r="C3667">
        <v>0.46635799999999999</v>
      </c>
      <c r="D3667">
        <f t="shared" si="57"/>
        <v>7.9891022499999911E-4</v>
      </c>
    </row>
    <row r="3668" spans="1:4" x14ac:dyDescent="0.3">
      <c r="A3668">
        <v>3668</v>
      </c>
      <c r="B3668">
        <v>0.49420399999999998</v>
      </c>
      <c r="C3668">
        <v>0.46693000000000001</v>
      </c>
      <c r="D3668">
        <f t="shared" si="57"/>
        <v>7.4387107599999808E-4</v>
      </c>
    </row>
    <row r="3669" spans="1:4" x14ac:dyDescent="0.3">
      <c r="A3669">
        <v>3669</v>
      </c>
      <c r="B3669">
        <v>0.49402800000000002</v>
      </c>
      <c r="C3669">
        <v>0.46586</v>
      </c>
      <c r="D3669">
        <f t="shared" si="57"/>
        <v>7.934362240000015E-4</v>
      </c>
    </row>
    <row r="3670" spans="1:4" x14ac:dyDescent="0.3">
      <c r="A3670">
        <v>3670</v>
      </c>
      <c r="B3670">
        <v>0.49141800000000002</v>
      </c>
      <c r="C3670">
        <v>0.46348899999999998</v>
      </c>
      <c r="D3670">
        <f t="shared" si="57"/>
        <v>7.8002904100000212E-4</v>
      </c>
    </row>
    <row r="3671" spans="1:4" x14ac:dyDescent="0.3">
      <c r="A3671">
        <v>3671</v>
      </c>
      <c r="B3671">
        <v>0.49038300000000001</v>
      </c>
      <c r="C3671">
        <v>0.46329300000000001</v>
      </c>
      <c r="D3671">
        <f t="shared" si="57"/>
        <v>7.3386810000000018E-4</v>
      </c>
    </row>
    <row r="3672" spans="1:4" x14ac:dyDescent="0.3">
      <c r="A3672">
        <v>3672</v>
      </c>
      <c r="B3672">
        <v>0.49134299999999997</v>
      </c>
      <c r="C3672">
        <v>0.464696</v>
      </c>
      <c r="D3672">
        <f t="shared" si="57"/>
        <v>7.1006260899999878E-4</v>
      </c>
    </row>
    <row r="3673" spans="1:4" x14ac:dyDescent="0.3">
      <c r="A3673">
        <v>3673</v>
      </c>
      <c r="B3673">
        <v>0.49072399999999999</v>
      </c>
      <c r="C3673">
        <v>0.46415499999999998</v>
      </c>
      <c r="D3673">
        <f t="shared" si="57"/>
        <v>7.0591176100000047E-4</v>
      </c>
    </row>
    <row r="3674" spans="1:4" x14ac:dyDescent="0.3">
      <c r="A3674">
        <v>3674</v>
      </c>
      <c r="B3674">
        <v>0.49061900000000003</v>
      </c>
      <c r="C3674">
        <v>0.46299099999999999</v>
      </c>
      <c r="D3674">
        <f t="shared" si="57"/>
        <v>7.6330638400000231E-4</v>
      </c>
    </row>
    <row r="3675" spans="1:4" x14ac:dyDescent="0.3">
      <c r="A3675">
        <v>3675</v>
      </c>
      <c r="B3675">
        <v>0.48923899999999998</v>
      </c>
      <c r="C3675">
        <v>0.46226600000000001</v>
      </c>
      <c r="D3675">
        <f t="shared" si="57"/>
        <v>7.2754272899999836E-4</v>
      </c>
    </row>
    <row r="3676" spans="1:4" x14ac:dyDescent="0.3">
      <c r="A3676">
        <v>3676</v>
      </c>
      <c r="B3676">
        <v>0.48858499999999999</v>
      </c>
      <c r="C3676">
        <v>0.46259600000000001</v>
      </c>
      <c r="D3676">
        <f t="shared" si="57"/>
        <v>6.7542812099999914E-4</v>
      </c>
    </row>
    <row r="3677" spans="1:4" x14ac:dyDescent="0.3">
      <c r="A3677">
        <v>3677</v>
      </c>
      <c r="B3677">
        <v>0.48804399999999998</v>
      </c>
      <c r="C3677">
        <v>0.46221899999999999</v>
      </c>
      <c r="D3677">
        <f t="shared" si="57"/>
        <v>6.6693062499999928E-4</v>
      </c>
    </row>
    <row r="3678" spans="1:4" x14ac:dyDescent="0.3">
      <c r="A3678">
        <v>3678</v>
      </c>
      <c r="B3678">
        <v>0.48754199999999998</v>
      </c>
      <c r="C3678">
        <v>0.46109899999999998</v>
      </c>
      <c r="D3678">
        <f t="shared" si="57"/>
        <v>6.992322489999997E-4</v>
      </c>
    </row>
    <row r="3679" spans="1:4" x14ac:dyDescent="0.3">
      <c r="A3679">
        <v>3679</v>
      </c>
      <c r="B3679">
        <v>0.48833399999999999</v>
      </c>
      <c r="C3679">
        <v>0.46182800000000002</v>
      </c>
      <c r="D3679">
        <f t="shared" si="57"/>
        <v>7.0256803599999865E-4</v>
      </c>
    </row>
    <row r="3680" spans="1:4" x14ac:dyDescent="0.3">
      <c r="A3680">
        <v>3680</v>
      </c>
      <c r="B3680">
        <v>0.48892200000000002</v>
      </c>
      <c r="C3680">
        <v>0.46226600000000001</v>
      </c>
      <c r="D3680">
        <f t="shared" si="57"/>
        <v>7.1054233600000071E-4</v>
      </c>
    </row>
    <row r="3681" spans="1:4" x14ac:dyDescent="0.3">
      <c r="A3681">
        <v>3681</v>
      </c>
      <c r="B3681">
        <v>0.48924699999999999</v>
      </c>
      <c r="C3681">
        <v>0.46240799999999999</v>
      </c>
      <c r="D3681">
        <f t="shared" si="57"/>
        <v>7.2033192100000006E-4</v>
      </c>
    </row>
    <row r="3682" spans="1:4" x14ac:dyDescent="0.3">
      <c r="A3682">
        <v>3682</v>
      </c>
      <c r="B3682">
        <v>0.48961900000000003</v>
      </c>
      <c r="C3682">
        <v>0.462447</v>
      </c>
      <c r="D3682">
        <f t="shared" si="57"/>
        <v>7.3831758400000162E-4</v>
      </c>
    </row>
    <row r="3683" spans="1:4" x14ac:dyDescent="0.3">
      <c r="A3683">
        <v>3683</v>
      </c>
      <c r="B3683">
        <v>0.49035600000000001</v>
      </c>
      <c r="C3683">
        <v>0.46347699999999997</v>
      </c>
      <c r="D3683">
        <f t="shared" si="57"/>
        <v>7.2248064100000227E-4</v>
      </c>
    </row>
    <row r="3684" spans="1:4" x14ac:dyDescent="0.3">
      <c r="A3684">
        <v>3684</v>
      </c>
      <c r="B3684">
        <v>0.49158600000000002</v>
      </c>
      <c r="C3684">
        <v>0.465119</v>
      </c>
      <c r="D3684">
        <f t="shared" si="57"/>
        <v>7.0050208900000093E-4</v>
      </c>
    </row>
    <row r="3685" spans="1:4" x14ac:dyDescent="0.3">
      <c r="A3685">
        <v>3685</v>
      </c>
      <c r="B3685">
        <v>0.49193900000000002</v>
      </c>
      <c r="C3685">
        <v>0.46594200000000002</v>
      </c>
      <c r="D3685">
        <f t="shared" si="57"/>
        <v>6.7584400899999963E-4</v>
      </c>
    </row>
    <row r="3686" spans="1:4" x14ac:dyDescent="0.3">
      <c r="A3686">
        <v>3686</v>
      </c>
      <c r="B3686">
        <v>0.492645</v>
      </c>
      <c r="C3686">
        <v>0.46637299999999998</v>
      </c>
      <c r="D3686">
        <f t="shared" si="57"/>
        <v>6.9021798400000097E-4</v>
      </c>
    </row>
    <row r="3687" spans="1:4" x14ac:dyDescent="0.3">
      <c r="A3687">
        <v>3687</v>
      </c>
      <c r="B3687">
        <v>0.494149</v>
      </c>
      <c r="C3687">
        <v>0.46843099999999999</v>
      </c>
      <c r="D3687">
        <f t="shared" si="57"/>
        <v>6.6141552400000099E-4</v>
      </c>
    </row>
    <row r="3688" spans="1:4" x14ac:dyDescent="0.3">
      <c r="A3688">
        <v>3688</v>
      </c>
      <c r="B3688">
        <v>0.49395299999999998</v>
      </c>
      <c r="C3688">
        <v>0.46805799999999997</v>
      </c>
      <c r="D3688">
        <f t="shared" si="57"/>
        <v>6.7055102500000003E-4</v>
      </c>
    </row>
    <row r="3689" spans="1:4" x14ac:dyDescent="0.3">
      <c r="A3689">
        <v>3689</v>
      </c>
      <c r="B3689">
        <v>0.49511300000000003</v>
      </c>
      <c r="C3689">
        <v>0.46877200000000002</v>
      </c>
      <c r="D3689">
        <f t="shared" si="57"/>
        <v>6.9384828100000013E-4</v>
      </c>
    </row>
    <row r="3690" spans="1:4" x14ac:dyDescent="0.3">
      <c r="A3690">
        <v>3690</v>
      </c>
      <c r="B3690">
        <v>0.49564200000000003</v>
      </c>
      <c r="C3690">
        <v>0.469532</v>
      </c>
      <c r="D3690">
        <f t="shared" si="57"/>
        <v>6.8173210000000112E-4</v>
      </c>
    </row>
    <row r="3691" spans="1:4" x14ac:dyDescent="0.3">
      <c r="A3691">
        <v>3691</v>
      </c>
      <c r="B3691">
        <v>0.49569299999999999</v>
      </c>
      <c r="C3691">
        <v>0.46970000000000001</v>
      </c>
      <c r="D3691">
        <f t="shared" si="57"/>
        <v>6.7563604899999945E-4</v>
      </c>
    </row>
    <row r="3692" spans="1:4" x14ac:dyDescent="0.3">
      <c r="A3692">
        <v>3692</v>
      </c>
      <c r="B3692">
        <v>0.49556</v>
      </c>
      <c r="C3692">
        <v>0.46945300000000001</v>
      </c>
      <c r="D3692">
        <f t="shared" si="57"/>
        <v>6.8157544899999953E-4</v>
      </c>
    </row>
    <row r="3693" spans="1:4" x14ac:dyDescent="0.3">
      <c r="A3693">
        <v>3693</v>
      </c>
      <c r="B3693">
        <v>0.49546600000000002</v>
      </c>
      <c r="C3693">
        <v>0.46970800000000001</v>
      </c>
      <c r="D3693">
        <f t="shared" si="57"/>
        <v>6.6347456400000018E-4</v>
      </c>
    </row>
    <row r="3694" spans="1:4" x14ac:dyDescent="0.3">
      <c r="A3694">
        <v>3694</v>
      </c>
      <c r="B3694">
        <v>0.495035</v>
      </c>
      <c r="C3694">
        <v>0.46915600000000002</v>
      </c>
      <c r="D3694">
        <f t="shared" si="57"/>
        <v>6.6972264099999926E-4</v>
      </c>
    </row>
    <row r="3695" spans="1:4" x14ac:dyDescent="0.3">
      <c r="A3695">
        <v>3695</v>
      </c>
      <c r="B3695">
        <v>0.49364000000000002</v>
      </c>
      <c r="C3695">
        <v>0.46577000000000002</v>
      </c>
      <c r="D3695">
        <f t="shared" si="57"/>
        <v>7.7673690000000029E-4</v>
      </c>
    </row>
    <row r="3696" spans="1:4" x14ac:dyDescent="0.3">
      <c r="A3696">
        <v>3696</v>
      </c>
      <c r="B3696">
        <v>0.49338100000000001</v>
      </c>
      <c r="C3696">
        <v>0.46655000000000002</v>
      </c>
      <c r="D3696">
        <f t="shared" si="57"/>
        <v>7.1990256099999962E-4</v>
      </c>
    </row>
    <row r="3697" spans="1:4" x14ac:dyDescent="0.3">
      <c r="A3697">
        <v>3697</v>
      </c>
      <c r="B3697">
        <v>0.49321300000000001</v>
      </c>
      <c r="C3697">
        <v>0.46609499999999998</v>
      </c>
      <c r="D3697">
        <f t="shared" si="57"/>
        <v>7.353859240000017E-4</v>
      </c>
    </row>
    <row r="3698" spans="1:4" x14ac:dyDescent="0.3">
      <c r="A3698">
        <v>3698</v>
      </c>
      <c r="B3698">
        <v>0.49226799999999998</v>
      </c>
      <c r="C3698">
        <v>0.46515499999999999</v>
      </c>
      <c r="D3698">
        <f t="shared" si="57"/>
        <v>7.3511476899999989E-4</v>
      </c>
    </row>
    <row r="3699" spans="1:4" x14ac:dyDescent="0.3">
      <c r="A3699">
        <v>3699</v>
      </c>
      <c r="B3699">
        <v>0.49212699999999998</v>
      </c>
      <c r="C3699">
        <v>0.46590700000000002</v>
      </c>
      <c r="D3699">
        <f t="shared" si="57"/>
        <v>6.8748839999999817E-4</v>
      </c>
    </row>
    <row r="3700" spans="1:4" x14ac:dyDescent="0.3">
      <c r="A3700">
        <v>3700</v>
      </c>
      <c r="B3700">
        <v>0.49233100000000002</v>
      </c>
      <c r="C3700">
        <v>0.46567599999999998</v>
      </c>
      <c r="D3700">
        <f t="shared" si="57"/>
        <v>7.1048902500000209E-4</v>
      </c>
    </row>
    <row r="3701" spans="1:4" x14ac:dyDescent="0.3">
      <c r="A3701">
        <v>3701</v>
      </c>
      <c r="B3701">
        <v>0.491257</v>
      </c>
      <c r="C3701">
        <v>0.46464899999999998</v>
      </c>
      <c r="D3701">
        <f t="shared" si="57"/>
        <v>7.0798566400000109E-4</v>
      </c>
    </row>
    <row r="3702" spans="1:4" x14ac:dyDescent="0.3">
      <c r="A3702">
        <v>3702</v>
      </c>
      <c r="B3702">
        <v>0.490869</v>
      </c>
      <c r="C3702">
        <v>0.46375899999999998</v>
      </c>
      <c r="D3702">
        <f t="shared" si="57"/>
        <v>7.3495210000000121E-4</v>
      </c>
    </row>
    <row r="3703" spans="1:4" x14ac:dyDescent="0.3">
      <c r="A3703">
        <v>3703</v>
      </c>
      <c r="B3703">
        <v>0.492147</v>
      </c>
      <c r="C3703">
        <v>0.46464499999999997</v>
      </c>
      <c r="D3703">
        <f t="shared" si="57"/>
        <v>7.5636000400000148E-4</v>
      </c>
    </row>
    <row r="3704" spans="1:4" x14ac:dyDescent="0.3">
      <c r="A3704">
        <v>3704</v>
      </c>
      <c r="B3704">
        <v>0.49199399999999999</v>
      </c>
      <c r="C3704">
        <v>0.46412799999999999</v>
      </c>
      <c r="D3704">
        <f t="shared" si="57"/>
        <v>7.7651395600000013E-4</v>
      </c>
    </row>
    <row r="3705" spans="1:4" x14ac:dyDescent="0.3">
      <c r="A3705">
        <v>3705</v>
      </c>
      <c r="B3705">
        <v>0.49321300000000001</v>
      </c>
      <c r="C3705">
        <v>0.46629100000000001</v>
      </c>
      <c r="D3705">
        <f t="shared" si="57"/>
        <v>7.2479408400000006E-4</v>
      </c>
    </row>
    <row r="3706" spans="1:4" x14ac:dyDescent="0.3">
      <c r="A3706">
        <v>3706</v>
      </c>
      <c r="B3706">
        <v>0.49346000000000001</v>
      </c>
      <c r="C3706">
        <v>0.46640100000000001</v>
      </c>
      <c r="D3706">
        <f t="shared" si="57"/>
        <v>7.3218948099999998E-4</v>
      </c>
    </row>
    <row r="3707" spans="1:4" x14ac:dyDescent="0.3">
      <c r="A3707">
        <v>3707</v>
      </c>
      <c r="B3707">
        <v>0.49329899999999999</v>
      </c>
      <c r="C3707">
        <v>0.46690599999999999</v>
      </c>
      <c r="D3707">
        <f t="shared" si="57"/>
        <v>6.9659044900000002E-4</v>
      </c>
    </row>
    <row r="3708" spans="1:4" x14ac:dyDescent="0.3">
      <c r="A3708">
        <v>3708</v>
      </c>
      <c r="B3708">
        <v>0.493338</v>
      </c>
      <c r="C3708">
        <v>0.46617700000000001</v>
      </c>
      <c r="D3708">
        <f t="shared" si="57"/>
        <v>7.3771992099999953E-4</v>
      </c>
    </row>
    <row r="3709" spans="1:4" x14ac:dyDescent="0.3">
      <c r="A3709">
        <v>3709</v>
      </c>
      <c r="B3709">
        <v>0.494334</v>
      </c>
      <c r="C3709">
        <v>0.46656900000000001</v>
      </c>
      <c r="D3709">
        <f t="shared" si="57"/>
        <v>7.7089522499999917E-4</v>
      </c>
    </row>
    <row r="3710" spans="1:4" x14ac:dyDescent="0.3">
      <c r="A3710">
        <v>3710</v>
      </c>
      <c r="B3710">
        <v>0.49550499999999997</v>
      </c>
      <c r="C3710">
        <v>0.468634</v>
      </c>
      <c r="D3710">
        <f t="shared" si="57"/>
        <v>7.2205064099999886E-4</v>
      </c>
    </row>
    <row r="3711" spans="1:4" x14ac:dyDescent="0.3">
      <c r="A3711">
        <v>3711</v>
      </c>
      <c r="B3711">
        <v>0.495838</v>
      </c>
      <c r="C3711">
        <v>0.46882299999999999</v>
      </c>
      <c r="D3711">
        <f t="shared" si="57"/>
        <v>7.2981022500000063E-4</v>
      </c>
    </row>
    <row r="3712" spans="1:4" x14ac:dyDescent="0.3">
      <c r="A3712">
        <v>3712</v>
      </c>
      <c r="B3712">
        <v>0.49607299999999999</v>
      </c>
      <c r="C3712">
        <v>0.468779</v>
      </c>
      <c r="D3712">
        <f t="shared" si="57"/>
        <v>7.4496243599999918E-4</v>
      </c>
    </row>
    <row r="3713" spans="1:4" x14ac:dyDescent="0.3">
      <c r="A3713">
        <v>3713</v>
      </c>
      <c r="B3713">
        <v>0.49710799999999999</v>
      </c>
      <c r="C3713">
        <v>0.47051900000000002</v>
      </c>
      <c r="D3713">
        <f t="shared" si="57"/>
        <v>7.0697492099999857E-4</v>
      </c>
    </row>
    <row r="3714" spans="1:4" x14ac:dyDescent="0.3">
      <c r="A3714">
        <v>3714</v>
      </c>
      <c r="B3714">
        <v>0.49757000000000001</v>
      </c>
      <c r="C3714">
        <v>0.47099299999999999</v>
      </c>
      <c r="D3714">
        <f t="shared" ref="D3714:D3777" si="58" xml:space="preserve"> (C3714-B3714)^2</f>
        <v>7.0633692900000096E-4</v>
      </c>
    </row>
    <row r="3715" spans="1:4" x14ac:dyDescent="0.3">
      <c r="A3715">
        <v>3715</v>
      </c>
      <c r="B3715">
        <v>0.496975</v>
      </c>
      <c r="C3715">
        <v>0.47004499999999999</v>
      </c>
      <c r="D3715">
        <f t="shared" si="58"/>
        <v>7.2522490000000053E-4</v>
      </c>
    </row>
    <row r="3716" spans="1:4" x14ac:dyDescent="0.3">
      <c r="A3716">
        <v>3716</v>
      </c>
      <c r="B3716">
        <v>0.49706899999999998</v>
      </c>
      <c r="C3716">
        <v>0.47004899999999999</v>
      </c>
      <c r="D3716">
        <f t="shared" si="58"/>
        <v>7.3008039999999941E-4</v>
      </c>
    </row>
    <row r="3717" spans="1:4" x14ac:dyDescent="0.3">
      <c r="A3717">
        <v>3717</v>
      </c>
      <c r="B3717">
        <v>0.49716700000000003</v>
      </c>
      <c r="C3717">
        <v>0.47037800000000002</v>
      </c>
      <c r="D3717">
        <f t="shared" si="58"/>
        <v>7.1765052100000043E-4</v>
      </c>
    </row>
    <row r="3718" spans="1:4" x14ac:dyDescent="0.3">
      <c r="A3718">
        <v>3718</v>
      </c>
      <c r="B3718">
        <v>0.49679800000000002</v>
      </c>
      <c r="C3718">
        <v>0.46968500000000002</v>
      </c>
      <c r="D3718">
        <f t="shared" si="58"/>
        <v>7.3511476899999989E-4</v>
      </c>
    </row>
    <row r="3719" spans="1:4" x14ac:dyDescent="0.3">
      <c r="A3719">
        <v>3719</v>
      </c>
      <c r="B3719">
        <v>0.49665700000000002</v>
      </c>
      <c r="C3719">
        <v>0.46914</v>
      </c>
      <c r="D3719">
        <f t="shared" si="58"/>
        <v>7.5718528900000075E-4</v>
      </c>
    </row>
    <row r="3720" spans="1:4" x14ac:dyDescent="0.3">
      <c r="A3720">
        <v>3720</v>
      </c>
      <c r="B3720">
        <v>0.49637500000000001</v>
      </c>
      <c r="C3720">
        <v>0.47025299999999998</v>
      </c>
      <c r="D3720">
        <f t="shared" si="58"/>
        <v>6.8235888400000177E-4</v>
      </c>
    </row>
    <row r="3721" spans="1:4" x14ac:dyDescent="0.3">
      <c r="A3721">
        <v>3721</v>
      </c>
      <c r="B3721">
        <v>0.49629699999999999</v>
      </c>
      <c r="C3721">
        <v>0.47054299999999999</v>
      </c>
      <c r="D3721">
        <f t="shared" si="58"/>
        <v>6.6326851599999995E-4</v>
      </c>
    </row>
    <row r="3722" spans="1:4" x14ac:dyDescent="0.3">
      <c r="A3722">
        <v>3722</v>
      </c>
      <c r="B3722">
        <v>0.49596800000000002</v>
      </c>
      <c r="C3722">
        <v>0.47027600000000003</v>
      </c>
      <c r="D3722">
        <f t="shared" si="58"/>
        <v>6.6007886399999962E-4</v>
      </c>
    </row>
    <row r="3723" spans="1:4" x14ac:dyDescent="0.3">
      <c r="A3723">
        <v>3723</v>
      </c>
      <c r="B3723">
        <v>0.49678699999999998</v>
      </c>
      <c r="C3723">
        <v>0.47034300000000001</v>
      </c>
      <c r="D3723">
        <f t="shared" si="58"/>
        <v>6.9928513599999827E-4</v>
      </c>
    </row>
    <row r="3724" spans="1:4" x14ac:dyDescent="0.3">
      <c r="A3724">
        <v>3724</v>
      </c>
      <c r="B3724">
        <v>0.49631999999999998</v>
      </c>
      <c r="C3724">
        <v>0.469947</v>
      </c>
      <c r="D3724">
        <f t="shared" si="58"/>
        <v>6.9553512899999889E-4</v>
      </c>
    </row>
    <row r="3725" spans="1:4" x14ac:dyDescent="0.3">
      <c r="A3725">
        <v>3725</v>
      </c>
      <c r="B3725">
        <v>0.49642199999999997</v>
      </c>
      <c r="C3725">
        <v>0.46982600000000002</v>
      </c>
      <c r="D3725">
        <f t="shared" si="58"/>
        <v>7.073472159999975E-4</v>
      </c>
    </row>
    <row r="3726" spans="1:4" x14ac:dyDescent="0.3">
      <c r="A3726">
        <v>3726</v>
      </c>
      <c r="B3726">
        <v>0.495811</v>
      </c>
      <c r="C3726">
        <v>0.46935900000000003</v>
      </c>
      <c r="D3726">
        <f t="shared" si="58"/>
        <v>6.9970830399999873E-4</v>
      </c>
    </row>
    <row r="3727" spans="1:4" x14ac:dyDescent="0.3">
      <c r="A3727">
        <v>3727</v>
      </c>
      <c r="B3727">
        <v>0.49642599999999998</v>
      </c>
      <c r="C3727">
        <v>0.46989199999999998</v>
      </c>
      <c r="D3727">
        <f t="shared" si="58"/>
        <v>7.0405315600000008E-4</v>
      </c>
    </row>
    <row r="3728" spans="1:4" x14ac:dyDescent="0.3">
      <c r="A3728">
        <v>3728</v>
      </c>
      <c r="B3728">
        <v>0.49640699999999999</v>
      </c>
      <c r="C3728">
        <v>0.46975499999999998</v>
      </c>
      <c r="D3728">
        <f t="shared" si="58"/>
        <v>7.1032910400000045E-4</v>
      </c>
    </row>
    <row r="3729" spans="1:4" x14ac:dyDescent="0.3">
      <c r="A3729">
        <v>3729</v>
      </c>
      <c r="B3729">
        <v>0.49593999999999999</v>
      </c>
      <c r="C3729">
        <v>0.46968100000000002</v>
      </c>
      <c r="D3729">
        <f t="shared" si="58"/>
        <v>6.8953508099999883E-4</v>
      </c>
    </row>
    <row r="3730" spans="1:4" x14ac:dyDescent="0.3">
      <c r="A3730">
        <v>3730</v>
      </c>
      <c r="B3730">
        <v>0.496062</v>
      </c>
      <c r="C3730">
        <v>0.46970400000000001</v>
      </c>
      <c r="D3730">
        <f t="shared" si="58"/>
        <v>6.9474416399999963E-4</v>
      </c>
    </row>
    <row r="3731" spans="1:4" x14ac:dyDescent="0.3">
      <c r="A3731">
        <v>3731</v>
      </c>
      <c r="B3731">
        <v>0.49555199999999999</v>
      </c>
      <c r="C3731">
        <v>0.46986899999999998</v>
      </c>
      <c r="D3731">
        <f t="shared" si="58"/>
        <v>6.5961648900000056E-4</v>
      </c>
    </row>
    <row r="3732" spans="1:4" x14ac:dyDescent="0.3">
      <c r="A3732">
        <v>3732</v>
      </c>
      <c r="B3732">
        <v>0.49571700000000002</v>
      </c>
      <c r="C3732">
        <v>0.46979799999999999</v>
      </c>
      <c r="D3732">
        <f t="shared" si="58"/>
        <v>6.7179456100000131E-4</v>
      </c>
    </row>
    <row r="3733" spans="1:4" x14ac:dyDescent="0.3">
      <c r="A3733">
        <v>3733</v>
      </c>
      <c r="B3733">
        <v>0.49524699999999999</v>
      </c>
      <c r="C3733">
        <v>0.469167</v>
      </c>
      <c r="D3733">
        <f t="shared" si="58"/>
        <v>6.8016639999999955E-4</v>
      </c>
    </row>
    <row r="3734" spans="1:4" x14ac:dyDescent="0.3">
      <c r="A3734">
        <v>3734</v>
      </c>
      <c r="B3734">
        <v>0.49458000000000002</v>
      </c>
      <c r="C3734">
        <v>0.46841100000000002</v>
      </c>
      <c r="D3734">
        <f t="shared" si="58"/>
        <v>6.8481656099999991E-4</v>
      </c>
    </row>
    <row r="3735" spans="1:4" x14ac:dyDescent="0.3">
      <c r="A3735">
        <v>3735</v>
      </c>
      <c r="B3735">
        <v>0.49427100000000002</v>
      </c>
      <c r="C3735">
        <v>0.46803899999999998</v>
      </c>
      <c r="D3735">
        <f t="shared" si="58"/>
        <v>6.8811782400000172E-4</v>
      </c>
    </row>
    <row r="3736" spans="1:4" x14ac:dyDescent="0.3">
      <c r="A3736">
        <v>3736</v>
      </c>
      <c r="B3736">
        <v>0.494396</v>
      </c>
      <c r="C3736">
        <v>0.468337</v>
      </c>
      <c r="D3736">
        <f t="shared" si="58"/>
        <v>6.7907148099999998E-4</v>
      </c>
    </row>
    <row r="3737" spans="1:4" x14ac:dyDescent="0.3">
      <c r="A3737">
        <v>3737</v>
      </c>
      <c r="B3737">
        <v>0.49392200000000003</v>
      </c>
      <c r="C3737">
        <v>0.46763900000000003</v>
      </c>
      <c r="D3737">
        <f t="shared" si="58"/>
        <v>6.90796089E-4</v>
      </c>
    </row>
    <row r="3738" spans="1:4" x14ac:dyDescent="0.3">
      <c r="A3738">
        <v>3738</v>
      </c>
      <c r="B3738">
        <v>0.49419200000000002</v>
      </c>
      <c r="C3738">
        <v>0.46770200000000001</v>
      </c>
      <c r="D3738">
        <f t="shared" si="58"/>
        <v>7.0172010000000076E-4</v>
      </c>
    </row>
    <row r="3739" spans="1:4" x14ac:dyDescent="0.3">
      <c r="A3739">
        <v>3739</v>
      </c>
      <c r="B3739">
        <v>0.494118</v>
      </c>
      <c r="C3739">
        <v>0.46779599999999999</v>
      </c>
      <c r="D3739">
        <f t="shared" si="58"/>
        <v>6.9284768400000064E-4</v>
      </c>
    </row>
    <row r="3740" spans="1:4" x14ac:dyDescent="0.3">
      <c r="A3740">
        <v>3740</v>
      </c>
      <c r="B3740">
        <v>0.49360100000000001</v>
      </c>
      <c r="C3740">
        <v>0.46770600000000001</v>
      </c>
      <c r="D3740">
        <f t="shared" si="58"/>
        <v>6.7055102500000003E-4</v>
      </c>
    </row>
    <row r="3741" spans="1:4" x14ac:dyDescent="0.3">
      <c r="A3741">
        <v>3741</v>
      </c>
      <c r="B3741">
        <v>0.49388700000000002</v>
      </c>
      <c r="C3741">
        <v>0.46765899999999999</v>
      </c>
      <c r="D3741">
        <f t="shared" si="58"/>
        <v>6.8790798400000157E-4</v>
      </c>
    </row>
    <row r="3742" spans="1:4" x14ac:dyDescent="0.3">
      <c r="A3742">
        <v>3742</v>
      </c>
      <c r="B3742">
        <v>0.49366300000000002</v>
      </c>
      <c r="C3742">
        <v>0.46732200000000002</v>
      </c>
      <c r="D3742">
        <f t="shared" si="58"/>
        <v>6.9384828100000013E-4</v>
      </c>
    </row>
    <row r="3743" spans="1:4" x14ac:dyDescent="0.3">
      <c r="A3743">
        <v>3743</v>
      </c>
      <c r="B3743">
        <v>0.49356899999999998</v>
      </c>
      <c r="C3743">
        <v>0.46746300000000002</v>
      </c>
      <c r="D3743">
        <f t="shared" si="58"/>
        <v>6.8152323599999804E-4</v>
      </c>
    </row>
    <row r="3744" spans="1:4" x14ac:dyDescent="0.3">
      <c r="A3744">
        <v>3744</v>
      </c>
      <c r="B3744">
        <v>0.493342</v>
      </c>
      <c r="C3744">
        <v>0.467192</v>
      </c>
      <c r="D3744">
        <f t="shared" si="58"/>
        <v>6.8382250000000033E-4</v>
      </c>
    </row>
    <row r="3745" spans="1:4" x14ac:dyDescent="0.3">
      <c r="A3745">
        <v>3745</v>
      </c>
      <c r="B3745">
        <v>0.49033199999999999</v>
      </c>
      <c r="C3745">
        <v>0.46373599999999998</v>
      </c>
      <c r="D3745">
        <f t="shared" si="58"/>
        <v>7.0734721600000043E-4</v>
      </c>
    </row>
    <row r="3746" spans="1:4" x14ac:dyDescent="0.3">
      <c r="A3746">
        <v>3746</v>
      </c>
      <c r="B3746">
        <v>0.49027399999999999</v>
      </c>
      <c r="C3746">
        <v>0.463646</v>
      </c>
      <c r="D3746">
        <f t="shared" si="58"/>
        <v>7.0905038399999925E-4</v>
      </c>
    </row>
    <row r="3747" spans="1:4" x14ac:dyDescent="0.3">
      <c r="A3747">
        <v>3747</v>
      </c>
      <c r="B3747">
        <v>0.49029699999999998</v>
      </c>
      <c r="C3747">
        <v>0.46408899999999997</v>
      </c>
      <c r="D3747">
        <f t="shared" si="58"/>
        <v>6.8685926400000052E-4</v>
      </c>
    </row>
    <row r="3748" spans="1:4" x14ac:dyDescent="0.3">
      <c r="A3748">
        <v>3748</v>
      </c>
      <c r="B3748">
        <v>0.491089</v>
      </c>
      <c r="C3748">
        <v>0.46474700000000002</v>
      </c>
      <c r="D3748">
        <f t="shared" si="58"/>
        <v>6.9390096399999876E-4</v>
      </c>
    </row>
    <row r="3749" spans="1:4" x14ac:dyDescent="0.3">
      <c r="A3749">
        <v>3749</v>
      </c>
      <c r="B3749">
        <v>0.49049700000000002</v>
      </c>
      <c r="C3749">
        <v>0.46478999999999998</v>
      </c>
      <c r="D3749">
        <f t="shared" si="58"/>
        <v>6.6084984900000184E-4</v>
      </c>
    </row>
    <row r="3750" spans="1:4" x14ac:dyDescent="0.3">
      <c r="A3750">
        <v>3750</v>
      </c>
      <c r="B3750">
        <v>0.48972100000000002</v>
      </c>
      <c r="C3750">
        <v>0.46376699999999998</v>
      </c>
      <c r="D3750">
        <f t="shared" si="58"/>
        <v>6.7361011600000165E-4</v>
      </c>
    </row>
    <row r="3751" spans="1:4" x14ac:dyDescent="0.3">
      <c r="A3751">
        <v>3751</v>
      </c>
      <c r="B3751">
        <v>0.48892200000000002</v>
      </c>
      <c r="C3751">
        <v>0.46434300000000001</v>
      </c>
      <c r="D3751">
        <f t="shared" si="58"/>
        <v>6.0412724100000086E-4</v>
      </c>
    </row>
    <row r="3752" spans="1:4" x14ac:dyDescent="0.3">
      <c r="A3752">
        <v>3752</v>
      </c>
      <c r="B3752">
        <v>0.48932500000000001</v>
      </c>
      <c r="C3752">
        <v>0.46424500000000002</v>
      </c>
      <c r="D3752">
        <f t="shared" si="58"/>
        <v>6.2900639999999958E-4</v>
      </c>
    </row>
    <row r="3753" spans="1:4" x14ac:dyDescent="0.3">
      <c r="A3753">
        <v>3753</v>
      </c>
      <c r="B3753">
        <v>0.48945100000000002</v>
      </c>
      <c r="C3753">
        <v>0.46398699999999998</v>
      </c>
      <c r="D3753">
        <f t="shared" si="58"/>
        <v>6.4841529600000213E-4</v>
      </c>
    </row>
    <row r="3754" spans="1:4" x14ac:dyDescent="0.3">
      <c r="A3754">
        <v>3754</v>
      </c>
      <c r="B3754">
        <v>0.48891400000000002</v>
      </c>
      <c r="C3754">
        <v>0.46330100000000002</v>
      </c>
      <c r="D3754">
        <f t="shared" si="58"/>
        <v>6.5602576899999982E-4</v>
      </c>
    </row>
    <row r="3755" spans="1:4" x14ac:dyDescent="0.3">
      <c r="A3755">
        <v>3755</v>
      </c>
      <c r="B3755">
        <v>0.48801600000000001</v>
      </c>
      <c r="C3755">
        <v>0.462121</v>
      </c>
      <c r="D3755">
        <f t="shared" si="58"/>
        <v>6.7055102500000003E-4</v>
      </c>
    </row>
    <row r="3756" spans="1:4" x14ac:dyDescent="0.3">
      <c r="A3756">
        <v>3756</v>
      </c>
      <c r="B3756">
        <v>0.48879600000000001</v>
      </c>
      <c r="C3756">
        <v>0.46230199999999999</v>
      </c>
      <c r="D3756">
        <f t="shared" si="58"/>
        <v>7.0193203600000089E-4</v>
      </c>
    </row>
    <row r="3757" spans="1:4" x14ac:dyDescent="0.3">
      <c r="A3757">
        <v>3757</v>
      </c>
      <c r="B3757">
        <v>0.488209</v>
      </c>
      <c r="C3757">
        <v>0.46146700000000002</v>
      </c>
      <c r="D3757">
        <f t="shared" si="58"/>
        <v>7.1513456399999935E-4</v>
      </c>
    </row>
    <row r="3758" spans="1:4" x14ac:dyDescent="0.3">
      <c r="A3758">
        <v>3758</v>
      </c>
      <c r="B3758">
        <v>0.48791499999999999</v>
      </c>
      <c r="C3758">
        <v>0.46122000000000002</v>
      </c>
      <c r="D3758">
        <f t="shared" si="58"/>
        <v>7.1262302499999828E-4</v>
      </c>
    </row>
    <row r="3759" spans="1:4" x14ac:dyDescent="0.3">
      <c r="A3759">
        <v>3759</v>
      </c>
      <c r="B3759">
        <v>0.48750300000000002</v>
      </c>
      <c r="C3759">
        <v>0.460534</v>
      </c>
      <c r="D3759">
        <f t="shared" si="58"/>
        <v>7.2732696100000107E-4</v>
      </c>
    </row>
    <row r="3760" spans="1:4" x14ac:dyDescent="0.3">
      <c r="A3760">
        <v>3760</v>
      </c>
      <c r="B3760">
        <v>0.487703</v>
      </c>
      <c r="C3760">
        <v>0.46104400000000001</v>
      </c>
      <c r="D3760">
        <f t="shared" si="58"/>
        <v>7.1070228099999932E-4</v>
      </c>
    </row>
    <row r="3761" spans="1:4" x14ac:dyDescent="0.3">
      <c r="A3761">
        <v>3761</v>
      </c>
      <c r="B3761">
        <v>0.48814200000000002</v>
      </c>
      <c r="C3761">
        <v>0.46109499999999998</v>
      </c>
      <c r="D3761">
        <f t="shared" si="58"/>
        <v>7.3154020900000234E-4</v>
      </c>
    </row>
    <row r="3762" spans="1:4" x14ac:dyDescent="0.3">
      <c r="A3762">
        <v>3762</v>
      </c>
      <c r="B3762">
        <v>0.48740099999999997</v>
      </c>
      <c r="C3762">
        <v>0.46015</v>
      </c>
      <c r="D3762">
        <f t="shared" si="58"/>
        <v>7.4261700099999836E-4</v>
      </c>
    </row>
    <row r="3763" spans="1:4" x14ac:dyDescent="0.3">
      <c r="A3763">
        <v>3763</v>
      </c>
      <c r="B3763">
        <v>0.48719000000000001</v>
      </c>
      <c r="C3763">
        <v>0.46011099999999999</v>
      </c>
      <c r="D3763">
        <f t="shared" si="58"/>
        <v>7.3327224100000108E-4</v>
      </c>
    </row>
    <row r="3764" spans="1:4" x14ac:dyDescent="0.3">
      <c r="A3764">
        <v>3764</v>
      </c>
      <c r="B3764">
        <v>0.48644900000000002</v>
      </c>
      <c r="C3764">
        <v>0.45989999999999998</v>
      </c>
      <c r="D3764">
        <f t="shared" si="58"/>
        <v>7.0484940100000242E-4</v>
      </c>
    </row>
    <row r="3765" spans="1:4" x14ac:dyDescent="0.3">
      <c r="A3765">
        <v>3765</v>
      </c>
      <c r="B3765">
        <v>0.48674299999999998</v>
      </c>
      <c r="C3765">
        <v>0.45962900000000001</v>
      </c>
      <c r="D3765">
        <f t="shared" si="58"/>
        <v>7.3516899599999842E-4</v>
      </c>
    </row>
    <row r="3766" spans="1:4" x14ac:dyDescent="0.3">
      <c r="A3766">
        <v>3766</v>
      </c>
      <c r="B3766">
        <v>0.48659000000000002</v>
      </c>
      <c r="C3766">
        <v>0.45963700000000002</v>
      </c>
      <c r="D3766">
        <f t="shared" si="58"/>
        <v>7.2646420900000027E-4</v>
      </c>
    </row>
    <row r="3767" spans="1:4" x14ac:dyDescent="0.3">
      <c r="A3767">
        <v>3767</v>
      </c>
      <c r="B3767">
        <v>0.48429</v>
      </c>
      <c r="C3767">
        <v>0.45695999999999998</v>
      </c>
      <c r="D3767">
        <f t="shared" si="58"/>
        <v>7.4692890000000118E-4</v>
      </c>
    </row>
    <row r="3768" spans="1:4" x14ac:dyDescent="0.3">
      <c r="A3768">
        <v>3768</v>
      </c>
      <c r="B3768">
        <v>0.48399999999999999</v>
      </c>
      <c r="C3768">
        <v>0.45665499999999998</v>
      </c>
      <c r="D3768">
        <f t="shared" si="58"/>
        <v>7.4774902500000047E-4</v>
      </c>
    </row>
    <row r="3769" spans="1:4" x14ac:dyDescent="0.3">
      <c r="A3769">
        <v>3769</v>
      </c>
      <c r="B3769">
        <v>0.484819</v>
      </c>
      <c r="C3769">
        <v>0.45720300000000003</v>
      </c>
      <c r="D3769">
        <f t="shared" si="58"/>
        <v>7.6264345599999853E-4</v>
      </c>
    </row>
    <row r="3770" spans="1:4" x14ac:dyDescent="0.3">
      <c r="A3770">
        <v>3770</v>
      </c>
      <c r="B3770">
        <v>0.48148400000000002</v>
      </c>
      <c r="C3770">
        <v>0.45637699999999998</v>
      </c>
      <c r="D3770">
        <f t="shared" si="58"/>
        <v>6.3036144900000229E-4</v>
      </c>
    </row>
    <row r="3771" spans="1:4" x14ac:dyDescent="0.3">
      <c r="A3771">
        <v>3771</v>
      </c>
      <c r="B3771">
        <v>0.47989700000000002</v>
      </c>
      <c r="C3771">
        <v>0.45475399999999999</v>
      </c>
      <c r="D3771">
        <f t="shared" si="58"/>
        <v>6.3217044900000128E-4</v>
      </c>
    </row>
    <row r="3772" spans="1:4" x14ac:dyDescent="0.3">
      <c r="A3772">
        <v>3772</v>
      </c>
      <c r="B3772">
        <v>0.48025299999999999</v>
      </c>
      <c r="C3772">
        <v>0.45503199999999999</v>
      </c>
      <c r="D3772">
        <f t="shared" si="58"/>
        <v>6.3609884099999966E-4</v>
      </c>
    </row>
    <row r="3773" spans="1:4" x14ac:dyDescent="0.3">
      <c r="A3773">
        <v>3773</v>
      </c>
      <c r="B3773">
        <v>0.47948499999999999</v>
      </c>
      <c r="C3773">
        <v>0.45428000000000002</v>
      </c>
      <c r="D3773">
        <f t="shared" si="58"/>
        <v>6.352920249999989E-4</v>
      </c>
    </row>
    <row r="3774" spans="1:4" x14ac:dyDescent="0.3">
      <c r="A3774">
        <v>3774</v>
      </c>
      <c r="B3774">
        <v>0.47982599999999997</v>
      </c>
      <c r="C3774">
        <v>0.45361800000000002</v>
      </c>
      <c r="D3774">
        <f t="shared" si="58"/>
        <v>6.8685926399999759E-4</v>
      </c>
    </row>
    <row r="3775" spans="1:4" x14ac:dyDescent="0.3">
      <c r="A3775">
        <v>3775</v>
      </c>
      <c r="B3775">
        <v>0.47982200000000003</v>
      </c>
      <c r="C3775">
        <v>0.45391599999999999</v>
      </c>
      <c r="D3775">
        <f t="shared" si="58"/>
        <v>6.7112083600000207E-4</v>
      </c>
    </row>
    <row r="3776" spans="1:4" x14ac:dyDescent="0.3">
      <c r="A3776">
        <v>3776</v>
      </c>
      <c r="B3776">
        <v>0.47883100000000001</v>
      </c>
      <c r="C3776">
        <v>0.452293</v>
      </c>
      <c r="D3776">
        <f t="shared" si="58"/>
        <v>7.0426544400000032E-4</v>
      </c>
    </row>
    <row r="3777" spans="1:4" x14ac:dyDescent="0.3">
      <c r="A3777">
        <v>3777</v>
      </c>
      <c r="B3777">
        <v>0.47994399999999998</v>
      </c>
      <c r="C3777">
        <v>0.45375100000000002</v>
      </c>
      <c r="D3777">
        <f t="shared" si="58"/>
        <v>6.8607324899999829E-4</v>
      </c>
    </row>
    <row r="3778" spans="1:4" x14ac:dyDescent="0.3">
      <c r="A3778">
        <v>3778</v>
      </c>
      <c r="B3778">
        <v>0.47973199999999999</v>
      </c>
      <c r="C3778">
        <v>0.45317099999999999</v>
      </c>
      <c r="D3778">
        <f t="shared" ref="D3778:D3841" si="59" xml:space="preserve"> (C3778-B3778)^2</f>
        <v>7.0548672100000012E-4</v>
      </c>
    </row>
    <row r="3779" spans="1:4" x14ac:dyDescent="0.3">
      <c r="A3779">
        <v>3779</v>
      </c>
      <c r="B3779">
        <v>0.48161700000000002</v>
      </c>
      <c r="C3779">
        <v>0.45547900000000002</v>
      </c>
      <c r="D3779">
        <f t="shared" si="59"/>
        <v>6.8319504399999976E-4</v>
      </c>
    </row>
    <row r="3780" spans="1:4" x14ac:dyDescent="0.3">
      <c r="A3780">
        <v>3780</v>
      </c>
      <c r="B3780">
        <v>0.482483</v>
      </c>
      <c r="C3780">
        <v>0.45743899999999998</v>
      </c>
      <c r="D3780">
        <f t="shared" si="59"/>
        <v>6.2720193600000057E-4</v>
      </c>
    </row>
    <row r="3781" spans="1:4" x14ac:dyDescent="0.3">
      <c r="A3781">
        <v>3781</v>
      </c>
      <c r="B3781">
        <v>0.48466199999999998</v>
      </c>
      <c r="C3781">
        <v>0.45933499999999999</v>
      </c>
      <c r="D3781">
        <f t="shared" si="59"/>
        <v>6.4145692899999942E-4</v>
      </c>
    </row>
    <row r="3782" spans="1:4" x14ac:dyDescent="0.3">
      <c r="A3782">
        <v>3782</v>
      </c>
      <c r="B3782">
        <v>0.48619400000000002</v>
      </c>
      <c r="C3782">
        <v>0.46024799999999999</v>
      </c>
      <c r="D3782">
        <f t="shared" si="59"/>
        <v>6.7319491600000122E-4</v>
      </c>
    </row>
    <row r="3783" spans="1:4" x14ac:dyDescent="0.3">
      <c r="A3783">
        <v>3783</v>
      </c>
      <c r="B3783">
        <v>0.48738599999999999</v>
      </c>
      <c r="C3783">
        <v>0.461142</v>
      </c>
      <c r="D3783">
        <f t="shared" si="59"/>
        <v>6.8874753599999945E-4</v>
      </c>
    </row>
    <row r="3784" spans="1:4" x14ac:dyDescent="0.3">
      <c r="A3784">
        <v>3784</v>
      </c>
      <c r="B3784">
        <v>0.48792200000000002</v>
      </c>
      <c r="C3784">
        <v>0.46107900000000002</v>
      </c>
      <c r="D3784">
        <f t="shared" si="59"/>
        <v>7.205466490000003E-4</v>
      </c>
    </row>
    <row r="3785" spans="1:4" x14ac:dyDescent="0.3">
      <c r="A3785">
        <v>3785</v>
      </c>
      <c r="B3785">
        <v>0.48888999999999999</v>
      </c>
      <c r="C3785">
        <v>0.462474</v>
      </c>
      <c r="D3785">
        <f t="shared" si="59"/>
        <v>6.9780505599999969E-4</v>
      </c>
    </row>
    <row r="3786" spans="1:4" x14ac:dyDescent="0.3">
      <c r="A3786">
        <v>3786</v>
      </c>
      <c r="B3786">
        <v>0.49146499999999999</v>
      </c>
      <c r="C3786">
        <v>0.464841</v>
      </c>
      <c r="D3786">
        <f t="shared" si="59"/>
        <v>7.0883737599999896E-4</v>
      </c>
    </row>
    <row r="3787" spans="1:4" x14ac:dyDescent="0.3">
      <c r="A3787">
        <v>3787</v>
      </c>
      <c r="B3787">
        <v>0.492782</v>
      </c>
      <c r="C3787">
        <v>0.46599699999999999</v>
      </c>
      <c r="D3787">
        <f t="shared" si="59"/>
        <v>7.1743622500000019E-4</v>
      </c>
    </row>
    <row r="3788" spans="1:4" x14ac:dyDescent="0.3">
      <c r="A3788">
        <v>3788</v>
      </c>
      <c r="B3788">
        <v>0.49473299999999998</v>
      </c>
      <c r="C3788">
        <v>0.46802300000000002</v>
      </c>
      <c r="D3788">
        <f t="shared" si="59"/>
        <v>7.1342409999999769E-4</v>
      </c>
    </row>
    <row r="3789" spans="1:4" x14ac:dyDescent="0.3">
      <c r="A3789">
        <v>3789</v>
      </c>
      <c r="B3789">
        <v>0.49504700000000001</v>
      </c>
      <c r="C3789">
        <v>0.468611</v>
      </c>
      <c r="D3789">
        <f t="shared" si="59"/>
        <v>6.9886209600000077E-4</v>
      </c>
    </row>
    <row r="3790" spans="1:4" x14ac:dyDescent="0.3">
      <c r="A3790">
        <v>3790</v>
      </c>
      <c r="B3790">
        <v>0.49524299999999999</v>
      </c>
      <c r="C3790">
        <v>0.46802700000000003</v>
      </c>
      <c r="D3790">
        <f t="shared" si="59"/>
        <v>7.4071065599999792E-4</v>
      </c>
    </row>
    <row r="3791" spans="1:4" x14ac:dyDescent="0.3">
      <c r="A3791">
        <v>3791</v>
      </c>
      <c r="B3791">
        <v>0.496058</v>
      </c>
      <c r="C3791">
        <v>0.46858300000000003</v>
      </c>
      <c r="D3791">
        <f t="shared" si="59"/>
        <v>7.5487562499999849E-4</v>
      </c>
    </row>
    <row r="3792" spans="1:4" x14ac:dyDescent="0.3">
      <c r="A3792">
        <v>3792</v>
      </c>
      <c r="B3792">
        <v>0.49682599999999999</v>
      </c>
      <c r="C3792">
        <v>0.46962199999999998</v>
      </c>
      <c r="D3792">
        <f t="shared" si="59"/>
        <v>7.4005761600000038E-4</v>
      </c>
    </row>
    <row r="3793" spans="1:4" x14ac:dyDescent="0.3">
      <c r="A3793">
        <v>3793</v>
      </c>
      <c r="B3793">
        <v>0.49769200000000002</v>
      </c>
      <c r="C3793">
        <v>0.47049200000000002</v>
      </c>
      <c r="D3793">
        <f t="shared" si="59"/>
        <v>7.3984000000000007E-4</v>
      </c>
    </row>
    <row r="3794" spans="1:4" x14ac:dyDescent="0.3">
      <c r="A3794">
        <v>3794</v>
      </c>
      <c r="B3794">
        <v>0.49792700000000001</v>
      </c>
      <c r="C3794">
        <v>0.47098200000000001</v>
      </c>
      <c r="D3794">
        <f t="shared" si="59"/>
        <v>7.2603302499999985E-4</v>
      </c>
    </row>
    <row r="3795" spans="1:4" x14ac:dyDescent="0.3">
      <c r="A3795">
        <v>3795</v>
      </c>
      <c r="B3795">
        <v>0.49381199999999997</v>
      </c>
      <c r="C3795">
        <v>0.46745500000000001</v>
      </c>
      <c r="D3795">
        <f t="shared" si="59"/>
        <v>6.9469144899999809E-4</v>
      </c>
    </row>
    <row r="3796" spans="1:4" x14ac:dyDescent="0.3">
      <c r="A3796">
        <v>3796</v>
      </c>
      <c r="B3796">
        <v>0.49406699999999998</v>
      </c>
      <c r="C3796">
        <v>0.46785100000000002</v>
      </c>
      <c r="D3796">
        <f t="shared" si="59"/>
        <v>6.8727865599999796E-4</v>
      </c>
    </row>
    <row r="3797" spans="1:4" x14ac:dyDescent="0.3">
      <c r="A3797">
        <v>3797</v>
      </c>
      <c r="B3797">
        <v>0.49605399999999999</v>
      </c>
      <c r="C3797">
        <v>0.46932000000000001</v>
      </c>
      <c r="D3797">
        <f t="shared" si="59"/>
        <v>7.1470675599999889E-4</v>
      </c>
    </row>
    <row r="3798" spans="1:4" x14ac:dyDescent="0.3">
      <c r="A3798">
        <v>3798</v>
      </c>
      <c r="B3798">
        <v>0.49734299999999998</v>
      </c>
      <c r="C3798">
        <v>0.47076200000000001</v>
      </c>
      <c r="D3798">
        <f t="shared" si="59"/>
        <v>7.0654956099999819E-4</v>
      </c>
    </row>
    <row r="3799" spans="1:4" x14ac:dyDescent="0.3">
      <c r="A3799">
        <v>3799</v>
      </c>
      <c r="B3799">
        <v>0.49751600000000001</v>
      </c>
      <c r="C3799">
        <v>0.470864</v>
      </c>
      <c r="D3799">
        <f t="shared" si="59"/>
        <v>7.1032910400000045E-4</v>
      </c>
    </row>
    <row r="3800" spans="1:4" x14ac:dyDescent="0.3">
      <c r="A3800">
        <v>3800</v>
      </c>
      <c r="B3800">
        <v>0.49900899999999998</v>
      </c>
      <c r="C3800">
        <v>0.47222799999999998</v>
      </c>
      <c r="D3800">
        <f t="shared" si="59"/>
        <v>7.1722196099999994E-4</v>
      </c>
    </row>
    <row r="3801" spans="1:4" x14ac:dyDescent="0.3">
      <c r="A3801">
        <v>3801</v>
      </c>
      <c r="B3801">
        <v>0.49981199999999998</v>
      </c>
      <c r="C3801">
        <v>0.47327399999999997</v>
      </c>
      <c r="D3801">
        <f t="shared" si="59"/>
        <v>7.0426544400000032E-4</v>
      </c>
    </row>
    <row r="3802" spans="1:4" x14ac:dyDescent="0.3">
      <c r="A3802">
        <v>3802</v>
      </c>
      <c r="B3802">
        <v>0.49978400000000001</v>
      </c>
      <c r="C3802">
        <v>0.47311700000000001</v>
      </c>
      <c r="D3802">
        <f t="shared" si="59"/>
        <v>7.1112888899999981E-4</v>
      </c>
    </row>
    <row r="3803" spans="1:4" x14ac:dyDescent="0.3">
      <c r="A3803">
        <v>3803</v>
      </c>
      <c r="B3803">
        <v>0.50003500000000001</v>
      </c>
      <c r="C3803">
        <v>0.47397600000000001</v>
      </c>
      <c r="D3803">
        <f t="shared" si="59"/>
        <v>6.7907148099999998E-4</v>
      </c>
    </row>
    <row r="3804" spans="1:4" x14ac:dyDescent="0.3">
      <c r="A3804">
        <v>3804</v>
      </c>
      <c r="B3804">
        <v>0.501054</v>
      </c>
      <c r="C3804">
        <v>0.47498699999999999</v>
      </c>
      <c r="D3804">
        <f t="shared" si="59"/>
        <v>6.7948848900000033E-4</v>
      </c>
    </row>
    <row r="3805" spans="1:4" x14ac:dyDescent="0.3">
      <c r="A3805">
        <v>3805</v>
      </c>
      <c r="B3805">
        <v>0.50218300000000005</v>
      </c>
      <c r="C3805">
        <v>0.47591899999999998</v>
      </c>
      <c r="D3805">
        <f t="shared" si="59"/>
        <v>6.8979769600000342E-4</v>
      </c>
    </row>
    <row r="3806" spans="1:4" x14ac:dyDescent="0.3">
      <c r="A3806">
        <v>3806</v>
      </c>
      <c r="B3806">
        <v>0.50297000000000003</v>
      </c>
      <c r="C3806">
        <v>0.47697000000000001</v>
      </c>
      <c r="D3806">
        <f t="shared" si="59"/>
        <v>6.7600000000000125E-4</v>
      </c>
    </row>
    <row r="3807" spans="1:4" x14ac:dyDescent="0.3">
      <c r="A3807">
        <v>3807</v>
      </c>
      <c r="B3807">
        <v>0.50407199999999996</v>
      </c>
      <c r="C3807">
        <v>0.47821200000000003</v>
      </c>
      <c r="D3807">
        <f t="shared" si="59"/>
        <v>6.6873959999999685E-4</v>
      </c>
    </row>
    <row r="3808" spans="1:4" x14ac:dyDescent="0.3">
      <c r="A3808">
        <v>3808</v>
      </c>
      <c r="B3808">
        <v>0.50418499999999999</v>
      </c>
      <c r="C3808">
        <v>0.477796</v>
      </c>
      <c r="D3808">
        <f t="shared" si="59"/>
        <v>6.9637932099999981E-4</v>
      </c>
    </row>
    <row r="3809" spans="1:4" x14ac:dyDescent="0.3">
      <c r="A3809">
        <v>3809</v>
      </c>
      <c r="B3809">
        <v>0.50429100000000004</v>
      </c>
      <c r="C3809">
        <v>0.47797299999999998</v>
      </c>
      <c r="D3809">
        <f t="shared" si="59"/>
        <v>6.9263712400000337E-4</v>
      </c>
    </row>
    <row r="3810" spans="1:4" x14ac:dyDescent="0.3">
      <c r="A3810">
        <v>3810</v>
      </c>
      <c r="B3810">
        <v>0.50623099999999999</v>
      </c>
      <c r="C3810">
        <v>0.47926600000000003</v>
      </c>
      <c r="D3810">
        <f t="shared" si="59"/>
        <v>7.2711122499999792E-4</v>
      </c>
    </row>
    <row r="3811" spans="1:4" x14ac:dyDescent="0.3">
      <c r="A3811">
        <v>3811</v>
      </c>
      <c r="B3811">
        <v>0.50727699999999998</v>
      </c>
      <c r="C3811">
        <v>0.48152699999999998</v>
      </c>
      <c r="D3811">
        <f t="shared" si="59"/>
        <v>6.630624999999997E-4</v>
      </c>
    </row>
    <row r="3812" spans="1:4" x14ac:dyDescent="0.3">
      <c r="A3812">
        <v>3812</v>
      </c>
      <c r="B3812">
        <v>0.50772799999999996</v>
      </c>
      <c r="C3812">
        <v>0.48141699999999998</v>
      </c>
      <c r="D3812">
        <f t="shared" si="59"/>
        <v>6.9226872099999864E-4</v>
      </c>
    </row>
    <row r="3813" spans="1:4" x14ac:dyDescent="0.3">
      <c r="A3813">
        <v>3813</v>
      </c>
      <c r="B3813">
        <v>0.50930699999999995</v>
      </c>
      <c r="C3813">
        <v>0.48288300000000001</v>
      </c>
      <c r="D3813">
        <f t="shared" si="59"/>
        <v>6.9822777599999727E-4</v>
      </c>
    </row>
    <row r="3814" spans="1:4" x14ac:dyDescent="0.3">
      <c r="A3814">
        <v>3814</v>
      </c>
      <c r="B3814">
        <v>0.50998500000000002</v>
      </c>
      <c r="C3814">
        <v>0.483263</v>
      </c>
      <c r="D3814">
        <f t="shared" si="59"/>
        <v>7.1406528400000131E-4</v>
      </c>
    </row>
    <row r="3815" spans="1:4" x14ac:dyDescent="0.3">
      <c r="A3815">
        <v>3815</v>
      </c>
      <c r="B3815">
        <v>0.51035299999999995</v>
      </c>
      <c r="C3815">
        <v>0.48389399999999999</v>
      </c>
      <c r="D3815">
        <f t="shared" si="59"/>
        <v>7.0007868099999763E-4</v>
      </c>
    </row>
    <row r="3816" spans="1:4" x14ac:dyDescent="0.3">
      <c r="A3816">
        <v>3816</v>
      </c>
      <c r="B3816">
        <v>0.51206600000000002</v>
      </c>
      <c r="C3816">
        <v>0.48530099999999998</v>
      </c>
      <c r="D3816">
        <f t="shared" si="59"/>
        <v>7.1636522500000209E-4</v>
      </c>
    </row>
    <row r="3817" spans="1:4" x14ac:dyDescent="0.3">
      <c r="A3817">
        <v>3817</v>
      </c>
      <c r="B3817">
        <v>0.51302199999999998</v>
      </c>
      <c r="C3817">
        <v>0.486045</v>
      </c>
      <c r="D3817">
        <f t="shared" si="59"/>
        <v>7.2775852899999854E-4</v>
      </c>
    </row>
    <row r="3818" spans="1:4" x14ac:dyDescent="0.3">
      <c r="A3818">
        <v>3818</v>
      </c>
      <c r="B3818">
        <v>0.51450700000000005</v>
      </c>
      <c r="C3818">
        <v>0.48724400000000001</v>
      </c>
      <c r="D3818">
        <f t="shared" si="59"/>
        <v>7.4327116900000203E-4</v>
      </c>
    </row>
    <row r="3819" spans="1:4" x14ac:dyDescent="0.3">
      <c r="A3819">
        <v>3819</v>
      </c>
      <c r="B3819">
        <v>0.51603200000000005</v>
      </c>
      <c r="C3819">
        <v>0.48858499999999999</v>
      </c>
      <c r="D3819">
        <f t="shared" si="59"/>
        <v>7.5333780900000303E-4</v>
      </c>
    </row>
    <row r="3820" spans="1:4" x14ac:dyDescent="0.3">
      <c r="A3820">
        <v>3820</v>
      </c>
      <c r="B3820">
        <v>0.52995499999999995</v>
      </c>
      <c r="C3820">
        <v>0.50190800000000002</v>
      </c>
      <c r="D3820">
        <f t="shared" si="59"/>
        <v>7.8663420899999627E-4</v>
      </c>
    </row>
    <row r="3821" spans="1:4" x14ac:dyDescent="0.3">
      <c r="A3821">
        <v>3821</v>
      </c>
      <c r="B3821">
        <v>0.53093100000000004</v>
      </c>
      <c r="C3821">
        <v>0.50234699999999999</v>
      </c>
      <c r="D3821">
        <f t="shared" si="59"/>
        <v>8.170450560000031E-4</v>
      </c>
    </row>
    <row r="3822" spans="1:4" x14ac:dyDescent="0.3">
      <c r="A3822">
        <v>3822</v>
      </c>
      <c r="B3822">
        <v>0.53125199999999995</v>
      </c>
      <c r="C3822">
        <v>0.50278199999999995</v>
      </c>
      <c r="D3822">
        <f t="shared" si="59"/>
        <v>8.1054089999999977E-4</v>
      </c>
    </row>
    <row r="3823" spans="1:4" x14ac:dyDescent="0.3">
      <c r="A3823">
        <v>3823</v>
      </c>
      <c r="B3823">
        <v>0.53154199999999996</v>
      </c>
      <c r="C3823">
        <v>0.502861</v>
      </c>
      <c r="D3823">
        <f t="shared" si="59"/>
        <v>8.2259976099999753E-4</v>
      </c>
    </row>
    <row r="3824" spans="1:4" x14ac:dyDescent="0.3">
      <c r="A3824">
        <v>3824</v>
      </c>
      <c r="B3824">
        <v>0.53165899999999999</v>
      </c>
      <c r="C3824">
        <v>0.50306399999999996</v>
      </c>
      <c r="D3824">
        <f t="shared" si="59"/>
        <v>8.1767402500000207E-4</v>
      </c>
    </row>
    <row r="3825" spans="1:4" x14ac:dyDescent="0.3">
      <c r="A3825">
        <v>3825</v>
      </c>
      <c r="B3825">
        <v>0.53175399999999995</v>
      </c>
      <c r="C3825">
        <v>0.50275099999999995</v>
      </c>
      <c r="D3825">
        <f t="shared" si="59"/>
        <v>8.4117400900000005E-4</v>
      </c>
    </row>
    <row r="3826" spans="1:4" x14ac:dyDescent="0.3">
      <c r="A3826">
        <v>3826</v>
      </c>
      <c r="B3826">
        <v>0.53268199999999999</v>
      </c>
      <c r="C3826">
        <v>0.50395400000000001</v>
      </c>
      <c r="D3826">
        <f t="shared" si="59"/>
        <v>8.2529798399999857E-4</v>
      </c>
    </row>
    <row r="3827" spans="1:4" x14ac:dyDescent="0.3">
      <c r="A3827">
        <v>3827</v>
      </c>
      <c r="B3827">
        <v>0.53256099999999995</v>
      </c>
      <c r="C3827">
        <v>0.50390699999999999</v>
      </c>
      <c r="D3827">
        <f t="shared" si="59"/>
        <v>8.2105171599999752E-4</v>
      </c>
    </row>
    <row r="3828" spans="1:4" x14ac:dyDescent="0.3">
      <c r="A3828">
        <v>3828</v>
      </c>
      <c r="B3828">
        <v>0.533497</v>
      </c>
      <c r="C3828">
        <v>0.50467099999999998</v>
      </c>
      <c r="D3828">
        <f t="shared" si="59"/>
        <v>8.309382760000011E-4</v>
      </c>
    </row>
    <row r="3829" spans="1:4" x14ac:dyDescent="0.3">
      <c r="A3829">
        <v>3829</v>
      </c>
      <c r="B3829">
        <v>0.53358399999999995</v>
      </c>
      <c r="C3829">
        <v>0.50479300000000005</v>
      </c>
      <c r="D3829">
        <f t="shared" si="59"/>
        <v>8.2892168099999428E-4</v>
      </c>
    </row>
    <row r="3830" spans="1:4" x14ac:dyDescent="0.3">
      <c r="A3830">
        <v>3830</v>
      </c>
      <c r="B3830">
        <v>0.53444199999999997</v>
      </c>
      <c r="C3830">
        <v>0.50545099999999998</v>
      </c>
      <c r="D3830">
        <f t="shared" si="59"/>
        <v>8.4047808099999932E-4</v>
      </c>
    </row>
    <row r="3831" spans="1:4" x14ac:dyDescent="0.3">
      <c r="A3831">
        <v>3831</v>
      </c>
      <c r="B3831">
        <v>0.53501799999999999</v>
      </c>
      <c r="C3831">
        <v>0.50666999999999995</v>
      </c>
      <c r="D3831">
        <f t="shared" si="59"/>
        <v>8.0360910400000224E-4</v>
      </c>
    </row>
    <row r="3832" spans="1:4" x14ac:dyDescent="0.3">
      <c r="A3832">
        <v>3832</v>
      </c>
      <c r="B3832">
        <v>0.53598199999999996</v>
      </c>
      <c r="C3832">
        <v>0.50791200000000003</v>
      </c>
      <c r="D3832">
        <f t="shared" si="59"/>
        <v>7.8792489999999593E-4</v>
      </c>
    </row>
    <row r="3833" spans="1:4" x14ac:dyDescent="0.3">
      <c r="A3833">
        <v>3833</v>
      </c>
      <c r="B3833">
        <v>0.53643600000000002</v>
      </c>
      <c r="C3833">
        <v>0.50825299999999995</v>
      </c>
      <c r="D3833">
        <f t="shared" si="59"/>
        <v>7.9428148900000388E-4</v>
      </c>
    </row>
    <row r="3834" spans="1:4" x14ac:dyDescent="0.3">
      <c r="A3834">
        <v>3834</v>
      </c>
      <c r="B3834">
        <v>0.53710999999999998</v>
      </c>
      <c r="C3834">
        <v>0.50916600000000001</v>
      </c>
      <c r="D3834">
        <f t="shared" si="59"/>
        <v>7.8086713599999824E-4</v>
      </c>
    </row>
    <row r="3835" spans="1:4" x14ac:dyDescent="0.3">
      <c r="A3835">
        <v>3835</v>
      </c>
      <c r="B3835">
        <v>0.53752999999999995</v>
      </c>
      <c r="C3835">
        <v>0.50962799999999997</v>
      </c>
      <c r="D3835">
        <f t="shared" si="59"/>
        <v>7.7852160399999901E-4</v>
      </c>
    </row>
    <row r="3836" spans="1:4" x14ac:dyDescent="0.3">
      <c r="A3836">
        <v>3836</v>
      </c>
      <c r="B3836">
        <v>0.538161</v>
      </c>
      <c r="C3836">
        <v>0.510741</v>
      </c>
      <c r="D3836">
        <f t="shared" si="59"/>
        <v>7.5185639999999999E-4</v>
      </c>
    </row>
    <row r="3837" spans="1:4" x14ac:dyDescent="0.3">
      <c r="A3837">
        <v>3837</v>
      </c>
      <c r="B3837">
        <v>0.53910499999999995</v>
      </c>
      <c r="C3837">
        <v>0.51156800000000002</v>
      </c>
      <c r="D3837">
        <f t="shared" si="59"/>
        <v>7.5828636899999576E-4</v>
      </c>
    </row>
    <row r="3838" spans="1:4" x14ac:dyDescent="0.3">
      <c r="A3838">
        <v>3838</v>
      </c>
      <c r="B3838">
        <v>0.53941499999999998</v>
      </c>
      <c r="C3838">
        <v>0.51171299999999997</v>
      </c>
      <c r="D3838">
        <f t="shared" si="59"/>
        <v>7.6740080400000026E-4</v>
      </c>
    </row>
    <row r="3839" spans="1:4" x14ac:dyDescent="0.3">
      <c r="A3839">
        <v>3839</v>
      </c>
      <c r="B3839">
        <v>0.53952100000000003</v>
      </c>
      <c r="C3839">
        <v>0.51201099999999999</v>
      </c>
      <c r="D3839">
        <f t="shared" si="59"/>
        <v>7.5680010000000184E-4</v>
      </c>
    </row>
    <row r="3840" spans="1:4" x14ac:dyDescent="0.3">
      <c r="A3840">
        <v>3840</v>
      </c>
      <c r="B3840">
        <v>0.53984200000000004</v>
      </c>
      <c r="C3840">
        <v>0.51259900000000003</v>
      </c>
      <c r="D3840">
        <f t="shared" si="59"/>
        <v>7.4218104900000096E-4</v>
      </c>
    </row>
    <row r="3841" spans="1:4" x14ac:dyDescent="0.3">
      <c r="A3841">
        <v>3841</v>
      </c>
      <c r="B3841">
        <v>0.53995899999999997</v>
      </c>
      <c r="C3841">
        <v>0.51287300000000002</v>
      </c>
      <c r="D3841">
        <f t="shared" si="59"/>
        <v>7.3365139599999689E-4</v>
      </c>
    </row>
    <row r="3842" spans="1:4" x14ac:dyDescent="0.3">
      <c r="A3842">
        <v>3842</v>
      </c>
      <c r="B3842">
        <v>0.54033600000000004</v>
      </c>
      <c r="C3842">
        <v>0.51292800000000005</v>
      </c>
      <c r="D3842">
        <f t="shared" ref="D3842:D3905" si="60" xml:space="preserve"> (C3842-B3842)^2</f>
        <v>7.5119846399999935E-4</v>
      </c>
    </row>
    <row r="3843" spans="1:4" x14ac:dyDescent="0.3">
      <c r="A3843">
        <v>3843</v>
      </c>
      <c r="B3843">
        <v>0.54077500000000001</v>
      </c>
      <c r="C3843">
        <v>0.51347299999999996</v>
      </c>
      <c r="D3843">
        <f t="shared" si="60"/>
        <v>7.4539920400000265E-4</v>
      </c>
    </row>
    <row r="3844" spans="1:4" x14ac:dyDescent="0.3">
      <c r="A3844">
        <v>3844</v>
      </c>
      <c r="B3844">
        <v>0.54057500000000003</v>
      </c>
      <c r="C3844">
        <v>0.51352799999999998</v>
      </c>
      <c r="D3844">
        <f t="shared" si="60"/>
        <v>7.3154020900000234E-4</v>
      </c>
    </row>
    <row r="3845" spans="1:4" x14ac:dyDescent="0.3">
      <c r="A3845">
        <v>3845</v>
      </c>
      <c r="B3845">
        <v>0.53854500000000005</v>
      </c>
      <c r="C3845">
        <v>0.51244999999999996</v>
      </c>
      <c r="D3845">
        <f t="shared" si="60"/>
        <v>6.809490250000047E-4</v>
      </c>
    </row>
    <row r="3846" spans="1:4" x14ac:dyDescent="0.3">
      <c r="A3846">
        <v>3846</v>
      </c>
      <c r="B3846">
        <v>0.53869400000000001</v>
      </c>
      <c r="C3846">
        <v>0.51251599999999997</v>
      </c>
      <c r="D3846">
        <f t="shared" si="60"/>
        <v>6.8528768400000185E-4</v>
      </c>
    </row>
    <row r="3847" spans="1:4" x14ac:dyDescent="0.3">
      <c r="A3847">
        <v>3847</v>
      </c>
      <c r="B3847">
        <v>0.53928900000000002</v>
      </c>
      <c r="C3847">
        <v>0.51330799999999999</v>
      </c>
      <c r="D3847">
        <f t="shared" si="60"/>
        <v>6.750123610000016E-4</v>
      </c>
    </row>
    <row r="3848" spans="1:4" x14ac:dyDescent="0.3">
      <c r="A3848">
        <v>3848</v>
      </c>
      <c r="B3848">
        <v>0.53993199999999997</v>
      </c>
      <c r="C3848">
        <v>0.51385700000000001</v>
      </c>
      <c r="D3848">
        <f t="shared" si="60"/>
        <v>6.799056249999979E-4</v>
      </c>
    </row>
    <row r="3849" spans="1:4" x14ac:dyDescent="0.3">
      <c r="A3849">
        <v>3849</v>
      </c>
      <c r="B3849">
        <v>0.54025699999999999</v>
      </c>
      <c r="C3849">
        <v>0.51405299999999998</v>
      </c>
      <c r="D3849">
        <f t="shared" si="60"/>
        <v>6.8664961600000025E-4</v>
      </c>
    </row>
    <row r="3850" spans="1:4" x14ac:dyDescent="0.3">
      <c r="A3850">
        <v>3850</v>
      </c>
      <c r="B3850">
        <v>0.54041399999999995</v>
      </c>
      <c r="C3850">
        <v>0.51416200000000001</v>
      </c>
      <c r="D3850">
        <f t="shared" si="60"/>
        <v>6.8916750399999698E-4</v>
      </c>
    </row>
    <row r="3851" spans="1:4" x14ac:dyDescent="0.3">
      <c r="A3851">
        <v>3851</v>
      </c>
      <c r="B3851">
        <v>0.54024899999999998</v>
      </c>
      <c r="C3851">
        <v>0.51390400000000003</v>
      </c>
      <c r="D3851">
        <f t="shared" si="60"/>
        <v>6.9405902499999742E-4</v>
      </c>
    </row>
    <row r="3852" spans="1:4" x14ac:dyDescent="0.3">
      <c r="A3852">
        <v>3852</v>
      </c>
      <c r="B3852">
        <v>0.54084500000000002</v>
      </c>
      <c r="C3852">
        <v>0.51410400000000001</v>
      </c>
      <c r="D3852">
        <f t="shared" si="60"/>
        <v>7.1508108100000077E-4</v>
      </c>
    </row>
    <row r="3853" spans="1:4" x14ac:dyDescent="0.3">
      <c r="A3853">
        <v>3853</v>
      </c>
      <c r="B3853">
        <v>0.53999900000000001</v>
      </c>
      <c r="C3853">
        <v>0.51321399999999995</v>
      </c>
      <c r="D3853">
        <f t="shared" si="60"/>
        <v>7.1743622500000312E-4</v>
      </c>
    </row>
    <row r="3854" spans="1:4" x14ac:dyDescent="0.3">
      <c r="A3854">
        <v>3854</v>
      </c>
      <c r="B3854">
        <v>0.54044499999999995</v>
      </c>
      <c r="C3854">
        <v>0.513571</v>
      </c>
      <c r="D3854">
        <f t="shared" si="60"/>
        <v>7.2221187599999753E-4</v>
      </c>
    </row>
    <row r="3855" spans="1:4" x14ac:dyDescent="0.3">
      <c r="A3855">
        <v>3855</v>
      </c>
      <c r="B3855">
        <v>0.54062600000000005</v>
      </c>
      <c r="C3855">
        <v>0.513567</v>
      </c>
      <c r="D3855">
        <f t="shared" si="60"/>
        <v>7.3218948100000302E-4</v>
      </c>
    </row>
    <row r="3856" spans="1:4" x14ac:dyDescent="0.3">
      <c r="A3856">
        <v>3856</v>
      </c>
      <c r="B3856">
        <v>0.54039400000000004</v>
      </c>
      <c r="C3856">
        <v>0.51326899999999998</v>
      </c>
      <c r="D3856">
        <f t="shared" si="60"/>
        <v>7.3576562500000356E-4</v>
      </c>
    </row>
    <row r="3857" spans="1:4" x14ac:dyDescent="0.3">
      <c r="A3857">
        <v>3857</v>
      </c>
      <c r="B3857">
        <v>0.54090000000000005</v>
      </c>
      <c r="C3857">
        <v>0.51310800000000001</v>
      </c>
      <c r="D3857">
        <f t="shared" si="60"/>
        <v>7.7239526400000214E-4</v>
      </c>
    </row>
    <row r="3858" spans="1:4" x14ac:dyDescent="0.3">
      <c r="A3858">
        <v>3858</v>
      </c>
      <c r="B3858">
        <v>0.54021799999999998</v>
      </c>
      <c r="C3858">
        <v>0.51273599999999997</v>
      </c>
      <c r="D3858">
        <f t="shared" si="60"/>
        <v>7.5526032400000033E-4</v>
      </c>
    </row>
    <row r="3859" spans="1:4" x14ac:dyDescent="0.3">
      <c r="A3859">
        <v>3859</v>
      </c>
      <c r="B3859">
        <v>0.53926200000000002</v>
      </c>
      <c r="C3859">
        <v>0.51168599999999997</v>
      </c>
      <c r="D3859">
        <f t="shared" si="60"/>
        <v>7.6043577600000249E-4</v>
      </c>
    </row>
    <row r="3860" spans="1:4" x14ac:dyDescent="0.3">
      <c r="A3860">
        <v>3860</v>
      </c>
      <c r="B3860">
        <v>0.53894799999999998</v>
      </c>
      <c r="C3860">
        <v>0.51161100000000004</v>
      </c>
      <c r="D3860">
        <f t="shared" si="60"/>
        <v>7.4731156899999693E-4</v>
      </c>
    </row>
    <row r="3861" spans="1:4" x14ac:dyDescent="0.3">
      <c r="A3861">
        <v>3861</v>
      </c>
      <c r="B3861">
        <v>0.53915599999999997</v>
      </c>
      <c r="C3861">
        <v>0.51197999999999999</v>
      </c>
      <c r="D3861">
        <f t="shared" si="60"/>
        <v>7.3853497599999881E-4</v>
      </c>
    </row>
    <row r="3862" spans="1:4" x14ac:dyDescent="0.3">
      <c r="A3862">
        <v>3862</v>
      </c>
      <c r="B3862">
        <v>0.53930100000000003</v>
      </c>
      <c r="C3862">
        <v>0.51208500000000001</v>
      </c>
      <c r="D3862">
        <f t="shared" si="60"/>
        <v>7.4071065600000096E-4</v>
      </c>
    </row>
    <row r="3863" spans="1:4" x14ac:dyDescent="0.3">
      <c r="A3863">
        <v>3863</v>
      </c>
      <c r="B3863">
        <v>0.53862299999999996</v>
      </c>
      <c r="C3863">
        <v>0.51157600000000003</v>
      </c>
      <c r="D3863">
        <f t="shared" si="60"/>
        <v>7.3154020899999638E-4</v>
      </c>
    </row>
    <row r="3864" spans="1:4" x14ac:dyDescent="0.3">
      <c r="A3864">
        <v>3864</v>
      </c>
      <c r="B3864">
        <v>0.53721200000000002</v>
      </c>
      <c r="C3864">
        <v>0.51024400000000003</v>
      </c>
      <c r="D3864">
        <f t="shared" si="60"/>
        <v>7.2727302399999954E-4</v>
      </c>
    </row>
    <row r="3865" spans="1:4" x14ac:dyDescent="0.3">
      <c r="A3865">
        <v>3865</v>
      </c>
      <c r="B3865">
        <v>0.53746300000000002</v>
      </c>
      <c r="C3865">
        <v>0.51004799999999995</v>
      </c>
      <c r="D3865">
        <f t="shared" si="60"/>
        <v>7.5158222500000429E-4</v>
      </c>
    </row>
    <row r="3866" spans="1:4" x14ac:dyDescent="0.3">
      <c r="A3866">
        <v>3866</v>
      </c>
      <c r="B3866">
        <v>0.535057</v>
      </c>
      <c r="C3866">
        <v>0.50697899999999996</v>
      </c>
      <c r="D3866">
        <f t="shared" si="60"/>
        <v>7.883740840000027E-4</v>
      </c>
    </row>
    <row r="3867" spans="1:4" x14ac:dyDescent="0.3">
      <c r="A3867">
        <v>3867</v>
      </c>
      <c r="B3867">
        <v>0.53679699999999997</v>
      </c>
      <c r="C3867">
        <v>0.50839800000000002</v>
      </c>
      <c r="D3867">
        <f t="shared" si="60"/>
        <v>8.0650320099999733E-4</v>
      </c>
    </row>
    <row r="3868" spans="1:4" x14ac:dyDescent="0.3">
      <c r="A3868">
        <v>3868</v>
      </c>
      <c r="B3868">
        <v>0.53614300000000004</v>
      </c>
      <c r="C3868">
        <v>0.50764500000000001</v>
      </c>
      <c r="D3868">
        <f t="shared" si="60"/>
        <v>8.1213600400000137E-4</v>
      </c>
    </row>
    <row r="3869" spans="1:4" x14ac:dyDescent="0.3">
      <c r="A3869">
        <v>3869</v>
      </c>
      <c r="B3869">
        <v>0.53797300000000003</v>
      </c>
      <c r="C3869">
        <v>0.50919700000000001</v>
      </c>
      <c r="D3869">
        <f t="shared" si="60"/>
        <v>8.2805817600000136E-4</v>
      </c>
    </row>
    <row r="3870" spans="1:4" x14ac:dyDescent="0.3">
      <c r="A3870">
        <v>3870</v>
      </c>
      <c r="B3870">
        <v>0.53490400000000005</v>
      </c>
      <c r="C3870">
        <v>0.50514899999999996</v>
      </c>
      <c r="D3870">
        <f t="shared" si="60"/>
        <v>8.8536002500000518E-4</v>
      </c>
    </row>
    <row r="3871" spans="1:4" x14ac:dyDescent="0.3">
      <c r="A3871">
        <v>3871</v>
      </c>
      <c r="B3871">
        <v>0.53569199999999995</v>
      </c>
      <c r="C3871">
        <v>0.50597199999999998</v>
      </c>
      <c r="D3871">
        <f t="shared" si="60"/>
        <v>8.8327839999999811E-4</v>
      </c>
    </row>
    <row r="3872" spans="1:4" x14ac:dyDescent="0.3">
      <c r="A3872">
        <v>3872</v>
      </c>
      <c r="B3872">
        <v>0.53673000000000004</v>
      </c>
      <c r="C3872">
        <v>0.50749699999999998</v>
      </c>
      <c r="D3872">
        <f t="shared" si="60"/>
        <v>8.5456828900000372E-4</v>
      </c>
    </row>
    <row r="3873" spans="1:4" x14ac:dyDescent="0.3">
      <c r="A3873">
        <v>3873</v>
      </c>
      <c r="B3873">
        <v>0.536887</v>
      </c>
      <c r="C3873">
        <v>0.50820200000000004</v>
      </c>
      <c r="D3873">
        <f t="shared" si="60"/>
        <v>8.2282922499999776E-4</v>
      </c>
    </row>
    <row r="3874" spans="1:4" x14ac:dyDescent="0.3">
      <c r="A3874">
        <v>3874</v>
      </c>
      <c r="B3874">
        <v>0.53676599999999997</v>
      </c>
      <c r="C3874">
        <v>0.50793900000000003</v>
      </c>
      <c r="D3874">
        <f t="shared" si="60"/>
        <v>8.3099592899999635E-4</v>
      </c>
    </row>
    <row r="3875" spans="1:4" x14ac:dyDescent="0.3">
      <c r="A3875">
        <v>3875</v>
      </c>
      <c r="B3875">
        <v>0.53720500000000004</v>
      </c>
      <c r="C3875">
        <v>0.50809599999999999</v>
      </c>
      <c r="D3875">
        <f t="shared" si="60"/>
        <v>8.4733388100000301E-4</v>
      </c>
    </row>
    <row r="3876" spans="1:4" x14ac:dyDescent="0.3">
      <c r="A3876">
        <v>3876</v>
      </c>
      <c r="B3876">
        <v>0.53705599999999998</v>
      </c>
      <c r="C3876">
        <v>0.50788500000000003</v>
      </c>
      <c r="D3876">
        <f t="shared" si="60"/>
        <v>8.5094724099999688E-4</v>
      </c>
    </row>
    <row r="3877" spans="1:4" x14ac:dyDescent="0.3">
      <c r="A3877">
        <v>3877</v>
      </c>
      <c r="B3877">
        <v>0.53644000000000003</v>
      </c>
      <c r="C3877">
        <v>0.50725799999999999</v>
      </c>
      <c r="D3877">
        <f t="shared" si="60"/>
        <v>8.5158912400000236E-4</v>
      </c>
    </row>
    <row r="3878" spans="1:4" x14ac:dyDescent="0.3">
      <c r="A3878">
        <v>3878</v>
      </c>
      <c r="B3878">
        <v>0.53693400000000002</v>
      </c>
      <c r="C3878">
        <v>0.50783</v>
      </c>
      <c r="D3878">
        <f t="shared" si="60"/>
        <v>8.4704281600000108E-4</v>
      </c>
    </row>
    <row r="3879" spans="1:4" x14ac:dyDescent="0.3">
      <c r="A3879">
        <v>3879</v>
      </c>
      <c r="B3879">
        <v>0.53743600000000002</v>
      </c>
      <c r="C3879">
        <v>0.50703799999999999</v>
      </c>
      <c r="D3879">
        <f t="shared" si="60"/>
        <v>9.2403840400000214E-4</v>
      </c>
    </row>
    <row r="3880" spans="1:4" x14ac:dyDescent="0.3">
      <c r="A3880">
        <v>3880</v>
      </c>
      <c r="B3880">
        <v>0.53754199999999996</v>
      </c>
      <c r="C3880">
        <v>0.50727699999999998</v>
      </c>
      <c r="D3880">
        <f t="shared" si="60"/>
        <v>9.1597022499999921E-4</v>
      </c>
    </row>
    <row r="3881" spans="1:4" x14ac:dyDescent="0.3">
      <c r="A3881">
        <v>3881</v>
      </c>
      <c r="B3881">
        <v>0.53736899999999999</v>
      </c>
      <c r="C3881">
        <v>0.50665000000000004</v>
      </c>
      <c r="D3881">
        <f t="shared" si="60"/>
        <v>9.4365696099999634E-4</v>
      </c>
    </row>
    <row r="3882" spans="1:4" x14ac:dyDescent="0.3">
      <c r="A3882">
        <v>3882</v>
      </c>
      <c r="B3882">
        <v>0.53781599999999996</v>
      </c>
      <c r="C3882">
        <v>0.50769299999999995</v>
      </c>
      <c r="D3882">
        <f t="shared" si="60"/>
        <v>9.0739512900000065E-4</v>
      </c>
    </row>
    <row r="3883" spans="1:4" x14ac:dyDescent="0.3">
      <c r="A3883">
        <v>3883</v>
      </c>
      <c r="B3883">
        <v>0.53777299999999995</v>
      </c>
      <c r="C3883">
        <v>0.50773599999999997</v>
      </c>
      <c r="D3883">
        <f t="shared" si="60"/>
        <v>9.0222136899999878E-4</v>
      </c>
    </row>
    <row r="3884" spans="1:4" x14ac:dyDescent="0.3">
      <c r="A3884">
        <v>3884</v>
      </c>
      <c r="B3884">
        <v>0.53864699999999999</v>
      </c>
      <c r="C3884">
        <v>0.50839000000000001</v>
      </c>
      <c r="D3884">
        <f t="shared" si="60"/>
        <v>9.1548604899999869E-4</v>
      </c>
    </row>
    <row r="3885" spans="1:4" x14ac:dyDescent="0.3">
      <c r="A3885">
        <v>3885</v>
      </c>
      <c r="B3885">
        <v>0.53990499999999997</v>
      </c>
      <c r="C3885">
        <v>0.510212</v>
      </c>
      <c r="D3885">
        <f t="shared" si="60"/>
        <v>8.8167424899999818E-4</v>
      </c>
    </row>
    <row r="3886" spans="1:4" x14ac:dyDescent="0.3">
      <c r="A3886">
        <v>3886</v>
      </c>
      <c r="B3886">
        <v>0.540265</v>
      </c>
      <c r="C3886">
        <v>0.51031800000000005</v>
      </c>
      <c r="D3886">
        <f t="shared" si="60"/>
        <v>8.9682280899999679E-4</v>
      </c>
    </row>
    <row r="3887" spans="1:4" x14ac:dyDescent="0.3">
      <c r="A3887">
        <v>3887</v>
      </c>
      <c r="B3887">
        <v>0.53996299999999997</v>
      </c>
      <c r="C3887">
        <v>0.51038099999999997</v>
      </c>
      <c r="D3887">
        <f t="shared" si="60"/>
        <v>8.750947239999998E-4</v>
      </c>
    </row>
    <row r="3888" spans="1:4" x14ac:dyDescent="0.3">
      <c r="A3888">
        <v>3888</v>
      </c>
      <c r="B3888">
        <v>0.53989699999999996</v>
      </c>
      <c r="C3888">
        <v>0.51068999999999998</v>
      </c>
      <c r="D3888">
        <f t="shared" si="60"/>
        <v>8.5304884899999902E-4</v>
      </c>
    </row>
    <row r="3889" spans="1:4" x14ac:dyDescent="0.3">
      <c r="A3889">
        <v>3889</v>
      </c>
      <c r="B3889">
        <v>0.53999900000000001</v>
      </c>
      <c r="C3889">
        <v>0.51042799999999999</v>
      </c>
      <c r="D3889">
        <f t="shared" si="60"/>
        <v>8.7444404100000086E-4</v>
      </c>
    </row>
    <row r="3890" spans="1:4" x14ac:dyDescent="0.3">
      <c r="A3890">
        <v>3890</v>
      </c>
      <c r="B3890">
        <v>0.53918699999999997</v>
      </c>
      <c r="C3890">
        <v>0.50997700000000001</v>
      </c>
      <c r="D3890">
        <f t="shared" si="60"/>
        <v>8.5322409999999752E-4</v>
      </c>
    </row>
    <row r="3891" spans="1:4" x14ac:dyDescent="0.3">
      <c r="A3891">
        <v>3891</v>
      </c>
      <c r="B3891">
        <v>0.53952100000000003</v>
      </c>
      <c r="C3891">
        <v>0.51039599999999996</v>
      </c>
      <c r="D3891">
        <f t="shared" si="60"/>
        <v>8.4826562500000396E-4</v>
      </c>
    </row>
    <row r="3892" spans="1:4" x14ac:dyDescent="0.3">
      <c r="A3892">
        <v>3892</v>
      </c>
      <c r="B3892">
        <v>0.53967699999999996</v>
      </c>
      <c r="C3892">
        <v>0.51106600000000002</v>
      </c>
      <c r="D3892">
        <f t="shared" si="60"/>
        <v>8.1858932099999665E-4</v>
      </c>
    </row>
    <row r="3893" spans="1:4" x14ac:dyDescent="0.3">
      <c r="A3893">
        <v>3893</v>
      </c>
      <c r="B3893">
        <v>0.53781999999999996</v>
      </c>
      <c r="C3893">
        <v>0.50905199999999995</v>
      </c>
      <c r="D3893">
        <f t="shared" si="60"/>
        <v>8.2759782400000095E-4</v>
      </c>
    </row>
    <row r="3894" spans="1:4" x14ac:dyDescent="0.3">
      <c r="A3894">
        <v>3894</v>
      </c>
      <c r="B3894">
        <v>0.53698100000000004</v>
      </c>
      <c r="C3894">
        <v>0.50811200000000001</v>
      </c>
      <c r="D3894">
        <f t="shared" si="60"/>
        <v>8.3341916100000192E-4</v>
      </c>
    </row>
    <row r="3895" spans="1:4" x14ac:dyDescent="0.3">
      <c r="A3895">
        <v>3895</v>
      </c>
      <c r="B3895">
        <v>0.53363099999999997</v>
      </c>
      <c r="C3895">
        <v>0.50527900000000003</v>
      </c>
      <c r="D3895">
        <f t="shared" si="60"/>
        <v>8.038359039999962E-4</v>
      </c>
    </row>
    <row r="3896" spans="1:4" x14ac:dyDescent="0.3">
      <c r="A3896">
        <v>3896</v>
      </c>
      <c r="B3896">
        <v>0.53171800000000002</v>
      </c>
      <c r="C3896">
        <v>0.50456500000000004</v>
      </c>
      <c r="D3896">
        <f t="shared" si="60"/>
        <v>7.3728540899999908E-4</v>
      </c>
    </row>
    <row r="3897" spans="1:4" x14ac:dyDescent="0.3">
      <c r="A3897">
        <v>3897</v>
      </c>
      <c r="B3897">
        <v>0.53532400000000002</v>
      </c>
      <c r="C3897">
        <v>0.50727699999999998</v>
      </c>
      <c r="D3897">
        <f t="shared" si="60"/>
        <v>7.8663420900000245E-4</v>
      </c>
    </row>
    <row r="3898" spans="1:4" x14ac:dyDescent="0.3">
      <c r="A3898">
        <v>3898</v>
      </c>
      <c r="B3898">
        <v>0.534779</v>
      </c>
      <c r="C3898">
        <v>0.50632900000000003</v>
      </c>
      <c r="D3898">
        <f t="shared" si="60"/>
        <v>8.0940249999999863E-4</v>
      </c>
    </row>
    <row r="3899" spans="1:4" x14ac:dyDescent="0.3">
      <c r="A3899">
        <v>3899</v>
      </c>
      <c r="B3899">
        <v>0.53354400000000002</v>
      </c>
      <c r="C3899">
        <v>0.50492199999999998</v>
      </c>
      <c r="D3899">
        <f t="shared" si="60"/>
        <v>8.1921888400000203E-4</v>
      </c>
    </row>
    <row r="3900" spans="1:4" x14ac:dyDescent="0.3">
      <c r="A3900">
        <v>3900</v>
      </c>
      <c r="B3900">
        <v>0.53327800000000003</v>
      </c>
      <c r="C3900">
        <v>0.50497700000000001</v>
      </c>
      <c r="D3900">
        <f t="shared" si="60"/>
        <v>8.0094660100000115E-4</v>
      </c>
    </row>
    <row r="3901" spans="1:4" x14ac:dyDescent="0.3">
      <c r="A3901">
        <v>3901</v>
      </c>
      <c r="B3901">
        <v>0.53419499999999998</v>
      </c>
      <c r="C3901">
        <v>0.50719099999999995</v>
      </c>
      <c r="D3901">
        <f t="shared" si="60"/>
        <v>7.2921601600000154E-4</v>
      </c>
    </row>
    <row r="3902" spans="1:4" x14ac:dyDescent="0.3">
      <c r="A3902">
        <v>3902</v>
      </c>
      <c r="B3902">
        <v>0.53554299999999999</v>
      </c>
      <c r="C3902">
        <v>0.50772799999999996</v>
      </c>
      <c r="D3902">
        <f t="shared" si="60"/>
        <v>7.7367422500000194E-4</v>
      </c>
    </row>
    <row r="3903" spans="1:4" x14ac:dyDescent="0.3">
      <c r="A3903">
        <v>3903</v>
      </c>
      <c r="B3903">
        <v>0.53795300000000001</v>
      </c>
      <c r="C3903">
        <v>0.51025100000000001</v>
      </c>
      <c r="D3903">
        <f t="shared" si="60"/>
        <v>7.6740080400000026E-4</v>
      </c>
    </row>
    <row r="3904" spans="1:4" x14ac:dyDescent="0.3">
      <c r="A3904">
        <v>3904</v>
      </c>
      <c r="B3904">
        <v>0.53867799999999999</v>
      </c>
      <c r="C3904">
        <v>0.51058800000000004</v>
      </c>
      <c r="D3904">
        <f t="shared" si="60"/>
        <v>7.8904809999999709E-4</v>
      </c>
    </row>
    <row r="3905" spans="1:4" x14ac:dyDescent="0.3">
      <c r="A3905">
        <v>3905</v>
      </c>
      <c r="B3905">
        <v>0.53895599999999999</v>
      </c>
      <c r="C3905">
        <v>0.51016099999999998</v>
      </c>
      <c r="D3905">
        <f t="shared" si="60"/>
        <v>8.2915202500000087E-4</v>
      </c>
    </row>
    <row r="3906" spans="1:4" x14ac:dyDescent="0.3">
      <c r="A3906">
        <v>3906</v>
      </c>
      <c r="B3906">
        <v>0.53978300000000001</v>
      </c>
      <c r="C3906">
        <v>0.51241099999999995</v>
      </c>
      <c r="D3906">
        <f t="shared" ref="D3906:D3969" si="61" xml:space="preserve"> (C3906-B3906)^2</f>
        <v>7.4922638400000342E-4</v>
      </c>
    </row>
    <row r="3907" spans="1:4" x14ac:dyDescent="0.3">
      <c r="A3907">
        <v>3907</v>
      </c>
      <c r="B3907">
        <v>0.53996699999999997</v>
      </c>
      <c r="C3907">
        <v>0.51310800000000001</v>
      </c>
      <c r="D3907">
        <f t="shared" si="61"/>
        <v>7.2140588099999816E-4</v>
      </c>
    </row>
    <row r="3908" spans="1:4" x14ac:dyDescent="0.3">
      <c r="A3908">
        <v>3908</v>
      </c>
      <c r="B3908">
        <v>0.541601</v>
      </c>
      <c r="C3908">
        <v>0.51439000000000001</v>
      </c>
      <c r="D3908">
        <f t="shared" si="61"/>
        <v>7.4043852099999917E-4</v>
      </c>
    </row>
    <row r="3909" spans="1:4" x14ac:dyDescent="0.3">
      <c r="A3909">
        <v>3909</v>
      </c>
      <c r="B3909">
        <v>0.54277299999999995</v>
      </c>
      <c r="C3909">
        <v>0.51483999999999996</v>
      </c>
      <c r="D3909">
        <f t="shared" si="61"/>
        <v>7.8025248899999918E-4</v>
      </c>
    </row>
    <row r="3910" spans="1:4" x14ac:dyDescent="0.3">
      <c r="A3910">
        <v>3910</v>
      </c>
      <c r="B3910">
        <v>0.54362699999999997</v>
      </c>
      <c r="C3910">
        <v>0.515405</v>
      </c>
      <c r="D3910">
        <f t="shared" si="61"/>
        <v>7.9648128399999825E-4</v>
      </c>
    </row>
    <row r="3911" spans="1:4" x14ac:dyDescent="0.3">
      <c r="A3911">
        <v>3911</v>
      </c>
      <c r="B3911">
        <v>0.54327899999999996</v>
      </c>
      <c r="C3911">
        <v>0.51571</v>
      </c>
      <c r="D3911">
        <f t="shared" si="61"/>
        <v>7.6004976099999745E-4</v>
      </c>
    </row>
    <row r="3912" spans="1:4" x14ac:dyDescent="0.3">
      <c r="A3912">
        <v>3912</v>
      </c>
      <c r="B3912">
        <v>0.54322000000000004</v>
      </c>
      <c r="C3912">
        <v>0.51609400000000005</v>
      </c>
      <c r="D3912">
        <f t="shared" si="61"/>
        <v>7.3581987599999907E-4</v>
      </c>
    </row>
    <row r="3913" spans="1:4" x14ac:dyDescent="0.3">
      <c r="A3913">
        <v>3913</v>
      </c>
      <c r="B3913">
        <v>0.54318100000000002</v>
      </c>
      <c r="C3913">
        <v>0.51577300000000004</v>
      </c>
      <c r="D3913">
        <f t="shared" si="61"/>
        <v>7.5119846399999935E-4</v>
      </c>
    </row>
    <row r="3914" spans="1:4" x14ac:dyDescent="0.3">
      <c r="A3914">
        <v>3914</v>
      </c>
      <c r="B3914">
        <v>0.54242000000000001</v>
      </c>
      <c r="C3914">
        <v>0.51471100000000003</v>
      </c>
      <c r="D3914">
        <f t="shared" si="61"/>
        <v>7.6778868099999906E-4</v>
      </c>
    </row>
    <row r="3915" spans="1:4" x14ac:dyDescent="0.3">
      <c r="A3915">
        <v>3915</v>
      </c>
      <c r="B3915">
        <v>0.54246000000000005</v>
      </c>
      <c r="C3915">
        <v>0.51478100000000004</v>
      </c>
      <c r="D3915">
        <f t="shared" si="61"/>
        <v>7.6612704100000051E-4</v>
      </c>
    </row>
    <row r="3916" spans="1:4" x14ac:dyDescent="0.3">
      <c r="A3916">
        <v>3916</v>
      </c>
      <c r="B3916">
        <v>0.54186800000000002</v>
      </c>
      <c r="C3916">
        <v>0.51394300000000004</v>
      </c>
      <c r="D3916">
        <f t="shared" si="61"/>
        <v>7.7980562499999875E-4</v>
      </c>
    </row>
    <row r="3917" spans="1:4" x14ac:dyDescent="0.3">
      <c r="A3917">
        <v>3917</v>
      </c>
      <c r="B3917">
        <v>0.54124899999999998</v>
      </c>
      <c r="C3917">
        <v>0.51351199999999997</v>
      </c>
      <c r="D3917">
        <f t="shared" si="61"/>
        <v>7.6934116900000062E-4</v>
      </c>
    </row>
    <row r="3918" spans="1:4" x14ac:dyDescent="0.3">
      <c r="A3918">
        <v>3918</v>
      </c>
      <c r="B3918">
        <v>0.54078599999999999</v>
      </c>
      <c r="C3918">
        <v>0.512853</v>
      </c>
      <c r="D3918">
        <f t="shared" si="61"/>
        <v>7.8025248899999918E-4</v>
      </c>
    </row>
    <row r="3919" spans="1:4" x14ac:dyDescent="0.3">
      <c r="A3919">
        <v>3919</v>
      </c>
      <c r="B3919">
        <v>0.54086100000000004</v>
      </c>
      <c r="C3919">
        <v>0.512826</v>
      </c>
      <c r="D3919">
        <f t="shared" si="61"/>
        <v>7.8596122500000176E-4</v>
      </c>
    </row>
    <row r="3920" spans="1:4" x14ac:dyDescent="0.3">
      <c r="A3920">
        <v>3920</v>
      </c>
      <c r="B3920">
        <v>0.53725900000000004</v>
      </c>
      <c r="C3920">
        <v>0.50882899999999998</v>
      </c>
      <c r="D3920">
        <f t="shared" si="61"/>
        <v>8.0826490000000372E-4</v>
      </c>
    </row>
    <row r="3921" spans="1:4" x14ac:dyDescent="0.3">
      <c r="A3921">
        <v>3921</v>
      </c>
      <c r="B3921">
        <v>0.53801600000000005</v>
      </c>
      <c r="C3921">
        <v>0.50983199999999995</v>
      </c>
      <c r="D3921">
        <f t="shared" si="61"/>
        <v>7.9433785600000546E-4</v>
      </c>
    </row>
    <row r="3922" spans="1:4" x14ac:dyDescent="0.3">
      <c r="A3922">
        <v>3922</v>
      </c>
      <c r="B3922">
        <v>0.53776100000000004</v>
      </c>
      <c r="C3922">
        <v>0.51001200000000002</v>
      </c>
      <c r="D3922">
        <f t="shared" si="61"/>
        <v>7.7000700100000126E-4</v>
      </c>
    </row>
    <row r="3923" spans="1:4" x14ac:dyDescent="0.3">
      <c r="A3923">
        <v>3923</v>
      </c>
      <c r="B3923">
        <v>0.53783499999999995</v>
      </c>
      <c r="C3923">
        <v>0.50956999999999997</v>
      </c>
      <c r="D3923">
        <f t="shared" si="61"/>
        <v>7.9891022499999911E-4</v>
      </c>
    </row>
    <row r="3924" spans="1:4" x14ac:dyDescent="0.3">
      <c r="A3924">
        <v>3924</v>
      </c>
      <c r="B3924">
        <v>0.537636</v>
      </c>
      <c r="C3924">
        <v>0.50973400000000002</v>
      </c>
      <c r="D3924">
        <f t="shared" si="61"/>
        <v>7.7852160399999901E-4</v>
      </c>
    </row>
    <row r="3925" spans="1:4" x14ac:dyDescent="0.3">
      <c r="A3925">
        <v>3925</v>
      </c>
      <c r="B3925">
        <v>0.53813699999999998</v>
      </c>
      <c r="C3925">
        <v>0.50972600000000001</v>
      </c>
      <c r="D3925">
        <f t="shared" si="61"/>
        <v>8.0718492099999791E-4</v>
      </c>
    </row>
    <row r="3926" spans="1:4" x14ac:dyDescent="0.3">
      <c r="A3926">
        <v>3926</v>
      </c>
      <c r="B3926">
        <v>0.53856000000000004</v>
      </c>
      <c r="C3926">
        <v>0.51001200000000002</v>
      </c>
      <c r="D3926">
        <f t="shared" si="61"/>
        <v>8.1498830400000106E-4</v>
      </c>
    </row>
    <row r="3927" spans="1:4" x14ac:dyDescent="0.3">
      <c r="A3927">
        <v>3927</v>
      </c>
      <c r="B3927">
        <v>0.53869400000000001</v>
      </c>
      <c r="C3927">
        <v>0.51067499999999999</v>
      </c>
      <c r="D3927">
        <f t="shared" si="61"/>
        <v>7.8506436100000087E-4</v>
      </c>
    </row>
    <row r="3928" spans="1:4" x14ac:dyDescent="0.3">
      <c r="A3928">
        <v>3928</v>
      </c>
      <c r="B3928">
        <v>0.53770600000000002</v>
      </c>
      <c r="C3928">
        <v>0.50975800000000004</v>
      </c>
      <c r="D3928">
        <f t="shared" si="61"/>
        <v>7.8109070399999851E-4</v>
      </c>
    </row>
    <row r="3929" spans="1:4" x14ac:dyDescent="0.3">
      <c r="A3929">
        <v>3929</v>
      </c>
      <c r="B3929">
        <v>0.53699300000000005</v>
      </c>
      <c r="C3929">
        <v>0.50930699999999995</v>
      </c>
      <c r="D3929">
        <f t="shared" si="61"/>
        <v>7.6651459600000547E-4</v>
      </c>
    </row>
    <row r="3930" spans="1:4" x14ac:dyDescent="0.3">
      <c r="A3930">
        <v>3930</v>
      </c>
      <c r="B3930">
        <v>0.53494699999999995</v>
      </c>
      <c r="C3930">
        <v>0.50666199999999995</v>
      </c>
      <c r="D3930">
        <f t="shared" si="61"/>
        <v>8.0004122500000022E-4</v>
      </c>
    </row>
    <row r="3931" spans="1:4" x14ac:dyDescent="0.3">
      <c r="A3931">
        <v>3931</v>
      </c>
      <c r="B3931">
        <v>0.53710999999999998</v>
      </c>
      <c r="C3931">
        <v>0.50905599999999995</v>
      </c>
      <c r="D3931">
        <f t="shared" si="61"/>
        <v>7.8702691600000135E-4</v>
      </c>
    </row>
    <row r="3932" spans="1:4" x14ac:dyDescent="0.3">
      <c r="A3932">
        <v>3932</v>
      </c>
      <c r="B3932">
        <v>0.53591500000000003</v>
      </c>
      <c r="C3932">
        <v>0.50758700000000001</v>
      </c>
      <c r="D3932">
        <f t="shared" si="61"/>
        <v>8.0247558400000111E-4</v>
      </c>
    </row>
    <row r="3933" spans="1:4" x14ac:dyDescent="0.3">
      <c r="A3933">
        <v>3933</v>
      </c>
      <c r="B3933">
        <v>0.537385</v>
      </c>
      <c r="C3933">
        <v>0.510185</v>
      </c>
      <c r="D3933">
        <f t="shared" si="61"/>
        <v>7.3984000000000007E-4</v>
      </c>
    </row>
    <row r="3934" spans="1:4" x14ac:dyDescent="0.3">
      <c r="A3934">
        <v>3934</v>
      </c>
      <c r="B3934">
        <v>0.53769400000000001</v>
      </c>
      <c r="C3934">
        <v>0.51005500000000004</v>
      </c>
      <c r="D3934">
        <f t="shared" si="61"/>
        <v>7.6391432099999826E-4</v>
      </c>
    </row>
    <row r="3935" spans="1:4" x14ac:dyDescent="0.3">
      <c r="A3935">
        <v>3935</v>
      </c>
      <c r="B3935">
        <v>0.53834899999999997</v>
      </c>
      <c r="C3935">
        <v>0.51014199999999998</v>
      </c>
      <c r="D3935">
        <f t="shared" si="61"/>
        <v>7.9563484899999903E-4</v>
      </c>
    </row>
    <row r="3936" spans="1:4" x14ac:dyDescent="0.3">
      <c r="A3936">
        <v>3936</v>
      </c>
      <c r="B3936">
        <v>0.53928500000000001</v>
      </c>
      <c r="C3936">
        <v>0.51150899999999999</v>
      </c>
      <c r="D3936">
        <f t="shared" si="61"/>
        <v>7.7150617600000128E-4</v>
      </c>
    </row>
    <row r="3937" spans="1:4" x14ac:dyDescent="0.3">
      <c r="A3937">
        <v>3937</v>
      </c>
      <c r="B3937">
        <v>0.53874900000000003</v>
      </c>
      <c r="C3937">
        <v>0.51086699999999996</v>
      </c>
      <c r="D3937">
        <f t="shared" si="61"/>
        <v>7.7740592400000412E-4</v>
      </c>
    </row>
    <row r="3938" spans="1:4" x14ac:dyDescent="0.3">
      <c r="A3938">
        <v>3938</v>
      </c>
      <c r="B3938">
        <v>0.53915999999999997</v>
      </c>
      <c r="C3938">
        <v>0.51139199999999996</v>
      </c>
      <c r="D3938">
        <f t="shared" si="61"/>
        <v>7.710618240000008E-4</v>
      </c>
    </row>
    <row r="3939" spans="1:4" x14ac:dyDescent="0.3">
      <c r="A3939">
        <v>3939</v>
      </c>
      <c r="B3939">
        <v>0.53839999999999999</v>
      </c>
      <c r="C3939">
        <v>0.51162700000000005</v>
      </c>
      <c r="D3939">
        <f t="shared" si="61"/>
        <v>7.1679352899999655E-4</v>
      </c>
    </row>
    <row r="3940" spans="1:4" x14ac:dyDescent="0.3">
      <c r="A3940">
        <v>3940</v>
      </c>
      <c r="B3940">
        <v>0.53786699999999998</v>
      </c>
      <c r="C3940">
        <v>0.51016099999999998</v>
      </c>
      <c r="D3940">
        <f t="shared" si="61"/>
        <v>7.6762243600000046E-4</v>
      </c>
    </row>
    <row r="3941" spans="1:4" x14ac:dyDescent="0.3">
      <c r="A3941">
        <v>3941</v>
      </c>
      <c r="B3941">
        <v>0.53812899999999997</v>
      </c>
      <c r="C3941">
        <v>0.51016099999999998</v>
      </c>
      <c r="D3941">
        <f t="shared" si="61"/>
        <v>7.8220902399999965E-4</v>
      </c>
    </row>
    <row r="3942" spans="1:4" x14ac:dyDescent="0.3">
      <c r="A3942">
        <v>3942</v>
      </c>
      <c r="B3942">
        <v>0.53605199999999997</v>
      </c>
      <c r="C3942">
        <v>0.50799000000000005</v>
      </c>
      <c r="D3942">
        <f t="shared" si="61"/>
        <v>7.8747584399999548E-4</v>
      </c>
    </row>
    <row r="3943" spans="1:4" x14ac:dyDescent="0.3">
      <c r="A3943">
        <v>3943</v>
      </c>
      <c r="B3943">
        <v>0.53707899999999997</v>
      </c>
      <c r="C3943">
        <v>0.50898200000000005</v>
      </c>
      <c r="D3943">
        <f t="shared" si="61"/>
        <v>7.8944140899999597E-4</v>
      </c>
    </row>
    <row r="3944" spans="1:4" x14ac:dyDescent="0.3">
      <c r="A3944">
        <v>3944</v>
      </c>
      <c r="B3944">
        <v>0.53761199999999998</v>
      </c>
      <c r="C3944">
        <v>0.50939699999999999</v>
      </c>
      <c r="D3944">
        <f t="shared" si="61"/>
        <v>7.9608622499999942E-4</v>
      </c>
    </row>
    <row r="3945" spans="1:4" x14ac:dyDescent="0.3">
      <c r="A3945">
        <v>3945</v>
      </c>
      <c r="B3945">
        <v>0.53836799999999996</v>
      </c>
      <c r="C3945">
        <v>0.50859399999999999</v>
      </c>
      <c r="D3945">
        <f t="shared" si="61"/>
        <v>8.8649107599999806E-4</v>
      </c>
    </row>
    <row r="3946" spans="1:4" x14ac:dyDescent="0.3">
      <c r="A3946">
        <v>3946</v>
      </c>
      <c r="B3946">
        <v>0.53925800000000002</v>
      </c>
      <c r="C3946">
        <v>0.50965199999999999</v>
      </c>
      <c r="D3946">
        <f t="shared" si="61"/>
        <v>8.7651523600000125E-4</v>
      </c>
    </row>
    <row r="3947" spans="1:4" x14ac:dyDescent="0.3">
      <c r="A3947">
        <v>3947</v>
      </c>
      <c r="B3947">
        <v>0.53908599999999995</v>
      </c>
      <c r="C3947">
        <v>0.50933799999999996</v>
      </c>
      <c r="D3947">
        <f t="shared" si="61"/>
        <v>8.8494350399999984E-4</v>
      </c>
    </row>
    <row r="3948" spans="1:4" x14ac:dyDescent="0.3">
      <c r="A3948">
        <v>3948</v>
      </c>
      <c r="B3948">
        <v>0.54052</v>
      </c>
      <c r="C3948">
        <v>0.51103100000000001</v>
      </c>
      <c r="D3948">
        <f t="shared" si="61"/>
        <v>8.6960112099999931E-4</v>
      </c>
    </row>
    <row r="3949" spans="1:4" x14ac:dyDescent="0.3">
      <c r="A3949">
        <v>3949</v>
      </c>
      <c r="B3949">
        <v>0.54046099999999997</v>
      </c>
      <c r="C3949">
        <v>0.51051400000000002</v>
      </c>
      <c r="D3949">
        <f t="shared" si="61"/>
        <v>8.9682280899999679E-4</v>
      </c>
    </row>
    <row r="3950" spans="1:4" x14ac:dyDescent="0.3">
      <c r="A3950">
        <v>3950</v>
      </c>
      <c r="B3950">
        <v>0.541327</v>
      </c>
      <c r="C3950">
        <v>0.51157600000000003</v>
      </c>
      <c r="D3950">
        <f t="shared" si="61"/>
        <v>8.8512200099999828E-4</v>
      </c>
    </row>
    <row r="3951" spans="1:4" x14ac:dyDescent="0.3">
      <c r="A3951">
        <v>3951</v>
      </c>
      <c r="B3951">
        <v>0.54145600000000005</v>
      </c>
      <c r="C3951">
        <v>0.51187000000000005</v>
      </c>
      <c r="D3951">
        <f t="shared" si="61"/>
        <v>8.7533139600000007E-4</v>
      </c>
    </row>
    <row r="3952" spans="1:4" x14ac:dyDescent="0.3">
      <c r="A3952">
        <v>3952</v>
      </c>
      <c r="B3952">
        <v>0.54175399999999996</v>
      </c>
      <c r="C3952">
        <v>0.51210500000000003</v>
      </c>
      <c r="D3952">
        <f t="shared" si="61"/>
        <v>8.7906320099999553E-4</v>
      </c>
    </row>
    <row r="3953" spans="1:4" x14ac:dyDescent="0.3">
      <c r="A3953">
        <v>3953</v>
      </c>
      <c r="B3953">
        <v>0.54145200000000004</v>
      </c>
      <c r="C3953">
        <v>0.51262600000000003</v>
      </c>
      <c r="D3953">
        <f t="shared" si="61"/>
        <v>8.309382760000011E-4</v>
      </c>
    </row>
    <row r="3954" spans="1:4" x14ac:dyDescent="0.3">
      <c r="A3954">
        <v>3954</v>
      </c>
      <c r="B3954">
        <v>0.54145200000000004</v>
      </c>
      <c r="C3954">
        <v>0.51278699999999999</v>
      </c>
      <c r="D3954">
        <f t="shared" si="61"/>
        <v>8.2168222500000291E-4</v>
      </c>
    </row>
    <row r="3955" spans="1:4" x14ac:dyDescent="0.3">
      <c r="A3955">
        <v>3955</v>
      </c>
      <c r="B3955">
        <v>0.54131499999999999</v>
      </c>
      <c r="C3955">
        <v>0.51208500000000001</v>
      </c>
      <c r="D3955">
        <f t="shared" si="61"/>
        <v>8.5439289999999872E-4</v>
      </c>
    </row>
    <row r="3956" spans="1:4" x14ac:dyDescent="0.3">
      <c r="A3956">
        <v>3956</v>
      </c>
      <c r="B3956">
        <v>0.541327</v>
      </c>
      <c r="C3956">
        <v>0.51189300000000004</v>
      </c>
      <c r="D3956">
        <f t="shared" si="61"/>
        <v>8.6636035599999765E-4</v>
      </c>
    </row>
    <row r="3957" spans="1:4" x14ac:dyDescent="0.3">
      <c r="A3957">
        <v>3957</v>
      </c>
      <c r="B3957">
        <v>0.54005300000000001</v>
      </c>
      <c r="C3957">
        <v>0.51052600000000004</v>
      </c>
      <c r="D3957">
        <f t="shared" si="61"/>
        <v>8.7184372899999825E-4</v>
      </c>
    </row>
    <row r="3958" spans="1:4" x14ac:dyDescent="0.3">
      <c r="A3958">
        <v>3958</v>
      </c>
      <c r="B3958">
        <v>0.53908900000000004</v>
      </c>
      <c r="C3958">
        <v>0.50978900000000005</v>
      </c>
      <c r="D3958">
        <f t="shared" si="61"/>
        <v>8.5848999999999962E-4</v>
      </c>
    </row>
    <row r="3959" spans="1:4" x14ac:dyDescent="0.3">
      <c r="A3959">
        <v>3959</v>
      </c>
      <c r="B3959">
        <v>0.53965399999999997</v>
      </c>
      <c r="C3959">
        <v>0.51016899999999998</v>
      </c>
      <c r="D3959">
        <f t="shared" si="61"/>
        <v>8.6936522499999897E-4</v>
      </c>
    </row>
    <row r="3960" spans="1:4" x14ac:dyDescent="0.3">
      <c r="A3960">
        <v>3960</v>
      </c>
      <c r="B3960">
        <v>0.53890499999999997</v>
      </c>
      <c r="C3960">
        <v>0.50944</v>
      </c>
      <c r="D3960">
        <f t="shared" si="61"/>
        <v>8.6818622499999787E-4</v>
      </c>
    </row>
    <row r="3961" spans="1:4" x14ac:dyDescent="0.3">
      <c r="A3961">
        <v>3961</v>
      </c>
      <c r="B3961">
        <v>0.53811799999999999</v>
      </c>
      <c r="C3961">
        <v>0.50880899999999996</v>
      </c>
      <c r="D3961">
        <f t="shared" si="61"/>
        <v>8.5901748100000177E-4</v>
      </c>
    </row>
    <row r="3962" spans="1:4" x14ac:dyDescent="0.3">
      <c r="A3962">
        <v>3962</v>
      </c>
      <c r="B3962">
        <v>0.53842699999999999</v>
      </c>
      <c r="C3962">
        <v>0.50841400000000003</v>
      </c>
      <c r="D3962">
        <f t="shared" si="61"/>
        <v>9.0078016899999738E-4</v>
      </c>
    </row>
    <row r="3963" spans="1:4" x14ac:dyDescent="0.3">
      <c r="A3963">
        <v>3963</v>
      </c>
      <c r="B3963">
        <v>0.53801600000000005</v>
      </c>
      <c r="C3963">
        <v>0.50853099999999996</v>
      </c>
      <c r="D3963">
        <f t="shared" si="61"/>
        <v>8.6936522500000559E-4</v>
      </c>
    </row>
    <row r="3964" spans="1:4" x14ac:dyDescent="0.3">
      <c r="A3964">
        <v>3964</v>
      </c>
      <c r="B3964">
        <v>0.53957100000000002</v>
      </c>
      <c r="C3964">
        <v>0.51045499999999999</v>
      </c>
      <c r="D3964">
        <f t="shared" si="61"/>
        <v>8.4774145600000181E-4</v>
      </c>
    </row>
    <row r="3965" spans="1:4" x14ac:dyDescent="0.3">
      <c r="A3965">
        <v>3965</v>
      </c>
      <c r="B3965">
        <v>0.53951700000000002</v>
      </c>
      <c r="C3965">
        <v>0.50998100000000002</v>
      </c>
      <c r="D3965">
        <f t="shared" si="61"/>
        <v>8.7237529600000044E-4</v>
      </c>
    </row>
    <row r="3966" spans="1:4" x14ac:dyDescent="0.3">
      <c r="A3966">
        <v>3966</v>
      </c>
      <c r="B3966">
        <v>0.54095899999999997</v>
      </c>
      <c r="C3966">
        <v>0.51161900000000005</v>
      </c>
      <c r="D3966">
        <f t="shared" si="61"/>
        <v>8.6083559999999544E-4</v>
      </c>
    </row>
    <row r="3967" spans="1:4" x14ac:dyDescent="0.3">
      <c r="A3967">
        <v>3967</v>
      </c>
      <c r="B3967">
        <v>0.54167600000000005</v>
      </c>
      <c r="C3967">
        <v>0.51261800000000002</v>
      </c>
      <c r="D3967">
        <f t="shared" si="61"/>
        <v>8.4436736400000164E-4</v>
      </c>
    </row>
    <row r="3968" spans="1:4" x14ac:dyDescent="0.3">
      <c r="A3968">
        <v>3968</v>
      </c>
      <c r="B3968">
        <v>0.54095499999999996</v>
      </c>
      <c r="C3968">
        <v>0.51174399999999998</v>
      </c>
      <c r="D3968">
        <f t="shared" si="61"/>
        <v>8.5328252099999924E-4</v>
      </c>
    </row>
    <row r="3969" spans="1:4" x14ac:dyDescent="0.3">
      <c r="A3969">
        <v>3969</v>
      </c>
      <c r="B3969">
        <v>0.54137800000000003</v>
      </c>
      <c r="C3969">
        <v>0.51248099999999996</v>
      </c>
      <c r="D3969">
        <f t="shared" si="61"/>
        <v>8.3503660900000358E-4</v>
      </c>
    </row>
    <row r="3970" spans="1:4" x14ac:dyDescent="0.3">
      <c r="A3970">
        <v>3970</v>
      </c>
      <c r="B3970">
        <v>0.54147599999999996</v>
      </c>
      <c r="C3970">
        <v>0.51199099999999997</v>
      </c>
      <c r="D3970">
        <f t="shared" ref="D3970:D4033" si="62" xml:space="preserve"> (C3970-B3970)^2</f>
        <v>8.6936522499999897E-4</v>
      </c>
    </row>
    <row r="3971" spans="1:4" x14ac:dyDescent="0.3">
      <c r="A3971">
        <v>3971</v>
      </c>
      <c r="B3971">
        <v>0.54102499999999998</v>
      </c>
      <c r="C3971">
        <v>0.51167399999999996</v>
      </c>
      <c r="D3971">
        <f t="shared" si="62"/>
        <v>8.6148120100000092E-4</v>
      </c>
    </row>
    <row r="3972" spans="1:4" x14ac:dyDescent="0.3">
      <c r="A3972">
        <v>3972</v>
      </c>
      <c r="B3972">
        <v>0.54159000000000002</v>
      </c>
      <c r="C3972">
        <v>0.51295100000000005</v>
      </c>
      <c r="D3972">
        <f t="shared" si="62"/>
        <v>8.2019232099999825E-4</v>
      </c>
    </row>
    <row r="3973" spans="1:4" x14ac:dyDescent="0.3">
      <c r="A3973">
        <v>3973</v>
      </c>
      <c r="B3973">
        <v>0.541825</v>
      </c>
      <c r="C3973">
        <v>0.51324499999999995</v>
      </c>
      <c r="D3973">
        <f t="shared" si="62"/>
        <v>8.168164000000029E-4</v>
      </c>
    </row>
    <row r="3974" spans="1:4" x14ac:dyDescent="0.3">
      <c r="A3974">
        <v>3974</v>
      </c>
      <c r="B3974">
        <v>0.54138600000000003</v>
      </c>
      <c r="C3974">
        <v>0.512544</v>
      </c>
      <c r="D3974">
        <f t="shared" si="62"/>
        <v>8.3186096400000202E-4</v>
      </c>
    </row>
    <row r="3975" spans="1:4" x14ac:dyDescent="0.3">
      <c r="A3975">
        <v>3975</v>
      </c>
      <c r="B3975">
        <v>0.540825</v>
      </c>
      <c r="C3975">
        <v>0.51198699999999997</v>
      </c>
      <c r="D3975">
        <f t="shared" si="62"/>
        <v>8.3163024400000171E-4</v>
      </c>
    </row>
    <row r="3976" spans="1:4" x14ac:dyDescent="0.3">
      <c r="A3976">
        <v>3976</v>
      </c>
      <c r="B3976">
        <v>0.540798</v>
      </c>
      <c r="C3976">
        <v>0.51258300000000001</v>
      </c>
      <c r="D3976">
        <f t="shared" si="62"/>
        <v>7.9608622499999942E-4</v>
      </c>
    </row>
    <row r="3977" spans="1:4" x14ac:dyDescent="0.3">
      <c r="A3977">
        <v>3977</v>
      </c>
      <c r="B3977">
        <v>0.54076299999999999</v>
      </c>
      <c r="C3977">
        <v>0.51169699999999996</v>
      </c>
      <c r="D3977">
        <f t="shared" si="62"/>
        <v>8.4483235600000216E-4</v>
      </c>
    </row>
    <row r="3978" spans="1:4" x14ac:dyDescent="0.3">
      <c r="A3978">
        <v>3978</v>
      </c>
      <c r="B3978">
        <v>0.53961099999999995</v>
      </c>
      <c r="C3978">
        <v>0.51087800000000005</v>
      </c>
      <c r="D3978">
        <f t="shared" si="62"/>
        <v>8.2558528899999407E-4</v>
      </c>
    </row>
    <row r="3979" spans="1:4" x14ac:dyDescent="0.3">
      <c r="A3979">
        <v>3979</v>
      </c>
      <c r="B3979">
        <v>0.53841499999999998</v>
      </c>
      <c r="C3979">
        <v>0.51035699999999995</v>
      </c>
      <c r="D3979">
        <f t="shared" si="62"/>
        <v>7.8725136400000157E-4</v>
      </c>
    </row>
    <row r="3980" spans="1:4" x14ac:dyDescent="0.3">
      <c r="A3980">
        <v>3980</v>
      </c>
      <c r="B3980">
        <v>0.53667600000000004</v>
      </c>
      <c r="C3980">
        <v>0.50857799999999997</v>
      </c>
      <c r="D3980">
        <f t="shared" si="62"/>
        <v>7.8949760400000377E-4</v>
      </c>
    </row>
    <row r="3981" spans="1:4" x14ac:dyDescent="0.3">
      <c r="A3981">
        <v>3981</v>
      </c>
      <c r="B3981">
        <v>0.53548799999999996</v>
      </c>
      <c r="C3981">
        <v>0.50739100000000004</v>
      </c>
      <c r="D3981">
        <f t="shared" si="62"/>
        <v>7.8944140899999597E-4</v>
      </c>
    </row>
    <row r="3982" spans="1:4" x14ac:dyDescent="0.3">
      <c r="A3982">
        <v>3982</v>
      </c>
      <c r="B3982">
        <v>0.53395199999999998</v>
      </c>
      <c r="C3982">
        <v>0.50594099999999997</v>
      </c>
      <c r="D3982">
        <f t="shared" si="62"/>
        <v>7.8461612100000041E-4</v>
      </c>
    </row>
    <row r="3983" spans="1:4" x14ac:dyDescent="0.3">
      <c r="A3983">
        <v>3983</v>
      </c>
      <c r="B3983">
        <v>0.53479100000000002</v>
      </c>
      <c r="C3983">
        <v>0.50713200000000003</v>
      </c>
      <c r="D3983">
        <f t="shared" si="62"/>
        <v>7.6502028099999936E-4</v>
      </c>
    </row>
    <row r="3984" spans="1:4" x14ac:dyDescent="0.3">
      <c r="A3984">
        <v>3984</v>
      </c>
      <c r="B3984">
        <v>0.53189500000000001</v>
      </c>
      <c r="C3984">
        <v>0.504436</v>
      </c>
      <c r="D3984">
        <f t="shared" si="62"/>
        <v>7.5399668100000058E-4</v>
      </c>
    </row>
    <row r="3985" spans="1:4" x14ac:dyDescent="0.3">
      <c r="A3985">
        <v>3985</v>
      </c>
      <c r="B3985">
        <v>0.53503699999999998</v>
      </c>
      <c r="C3985">
        <v>0.50765700000000002</v>
      </c>
      <c r="D3985">
        <f t="shared" si="62"/>
        <v>7.4966439999999779E-4</v>
      </c>
    </row>
    <row r="3986" spans="1:4" x14ac:dyDescent="0.3">
      <c r="A3986">
        <v>3986</v>
      </c>
      <c r="B3986">
        <v>0.53424199999999999</v>
      </c>
      <c r="C3986">
        <v>0.50675199999999998</v>
      </c>
      <c r="D3986">
        <f t="shared" si="62"/>
        <v>7.5570010000000078E-4</v>
      </c>
    </row>
    <row r="3987" spans="1:4" x14ac:dyDescent="0.3">
      <c r="A3987">
        <v>3987</v>
      </c>
      <c r="B3987">
        <v>0.53720100000000004</v>
      </c>
      <c r="C3987">
        <v>0.50969500000000001</v>
      </c>
      <c r="D3987">
        <f t="shared" si="62"/>
        <v>7.5658003600000167E-4</v>
      </c>
    </row>
    <row r="3988" spans="1:4" x14ac:dyDescent="0.3">
      <c r="A3988">
        <v>3988</v>
      </c>
      <c r="B3988">
        <v>0.53669900000000004</v>
      </c>
      <c r="C3988">
        <v>0.50923300000000005</v>
      </c>
      <c r="D3988">
        <f t="shared" si="62"/>
        <v>7.5438115599999953E-4</v>
      </c>
    </row>
    <row r="3989" spans="1:4" x14ac:dyDescent="0.3">
      <c r="A3989">
        <v>3989</v>
      </c>
      <c r="B3989">
        <v>0.53868199999999999</v>
      </c>
      <c r="C3989">
        <v>0.51088199999999995</v>
      </c>
      <c r="D3989">
        <f t="shared" si="62"/>
        <v>7.7284000000000261E-4</v>
      </c>
    </row>
    <row r="3990" spans="1:4" x14ac:dyDescent="0.3">
      <c r="A3990">
        <v>3990</v>
      </c>
      <c r="B3990">
        <v>0.53997899999999999</v>
      </c>
      <c r="C3990">
        <v>0.51143899999999998</v>
      </c>
      <c r="D3990">
        <f t="shared" si="62"/>
        <v>8.145316000000006E-4</v>
      </c>
    </row>
    <row r="3991" spans="1:4" x14ac:dyDescent="0.3">
      <c r="A3991">
        <v>3991</v>
      </c>
      <c r="B3991">
        <v>0.540273</v>
      </c>
      <c r="C3991">
        <v>0.51134100000000005</v>
      </c>
      <c r="D3991">
        <f t="shared" si="62"/>
        <v>8.3706062399999755E-4</v>
      </c>
    </row>
    <row r="3992" spans="1:4" x14ac:dyDescent="0.3">
      <c r="A3992">
        <v>3992</v>
      </c>
      <c r="B3992">
        <v>0.54137800000000003</v>
      </c>
      <c r="C3992">
        <v>0.51253599999999999</v>
      </c>
      <c r="D3992">
        <f t="shared" si="62"/>
        <v>8.3186096400000202E-4</v>
      </c>
    </row>
    <row r="3993" spans="1:4" x14ac:dyDescent="0.3">
      <c r="A3993">
        <v>3993</v>
      </c>
      <c r="B3993">
        <v>0.54091900000000004</v>
      </c>
      <c r="C3993">
        <v>0.51195599999999997</v>
      </c>
      <c r="D3993">
        <f t="shared" si="62"/>
        <v>8.3885536900000417E-4</v>
      </c>
    </row>
    <row r="3994" spans="1:4" x14ac:dyDescent="0.3">
      <c r="A3994">
        <v>3994</v>
      </c>
      <c r="B3994">
        <v>0.54149199999999997</v>
      </c>
      <c r="C3994">
        <v>0.51233600000000001</v>
      </c>
      <c r="D3994">
        <f t="shared" si="62"/>
        <v>8.5007233599999768E-4</v>
      </c>
    </row>
    <row r="3995" spans="1:4" x14ac:dyDescent="0.3">
      <c r="A3995">
        <v>3995</v>
      </c>
      <c r="B3995">
        <v>0.53801200000000005</v>
      </c>
      <c r="C3995">
        <v>0.50953800000000005</v>
      </c>
      <c r="D3995">
        <f t="shared" si="62"/>
        <v>8.1076867599999991E-4</v>
      </c>
    </row>
    <row r="3996" spans="1:4" x14ac:dyDescent="0.3">
      <c r="A3996">
        <v>3996</v>
      </c>
      <c r="B3996">
        <v>0.53866599999999998</v>
      </c>
      <c r="C3996">
        <v>0.51007100000000005</v>
      </c>
      <c r="D3996">
        <f t="shared" si="62"/>
        <v>8.1767402499999579E-4</v>
      </c>
    </row>
    <row r="3997" spans="1:4" x14ac:dyDescent="0.3">
      <c r="A3997">
        <v>3997</v>
      </c>
      <c r="B3997">
        <v>0.53902300000000003</v>
      </c>
      <c r="C3997">
        <v>0.51038499999999998</v>
      </c>
      <c r="D3997">
        <f t="shared" si="62"/>
        <v>8.2013504400000302E-4</v>
      </c>
    </row>
    <row r="3998" spans="1:4" x14ac:dyDescent="0.3">
      <c r="A3998">
        <v>3998</v>
      </c>
      <c r="B3998">
        <v>0.53919499999999998</v>
      </c>
      <c r="C3998">
        <v>0.51029500000000005</v>
      </c>
      <c r="D3998">
        <f t="shared" si="62"/>
        <v>8.3520999999999574E-4</v>
      </c>
    </row>
    <row r="3999" spans="1:4" x14ac:dyDescent="0.3">
      <c r="A3999">
        <v>3999</v>
      </c>
      <c r="B3999">
        <v>0.53977900000000001</v>
      </c>
      <c r="C3999">
        <v>0.51122299999999998</v>
      </c>
      <c r="D3999">
        <f t="shared" si="62"/>
        <v>8.1544513600000145E-4</v>
      </c>
    </row>
    <row r="4000" spans="1:4" x14ac:dyDescent="0.3">
      <c r="A4000">
        <v>4000</v>
      </c>
      <c r="B4000">
        <v>0.54005000000000003</v>
      </c>
      <c r="C4000">
        <v>0.51095699999999999</v>
      </c>
      <c r="D4000">
        <f t="shared" si="62"/>
        <v>8.4640264900000207E-4</v>
      </c>
    </row>
    <row r="4001" spans="1:4" x14ac:dyDescent="0.3">
      <c r="A4001">
        <v>4001</v>
      </c>
      <c r="B4001">
        <v>0.54006500000000002</v>
      </c>
      <c r="C4001">
        <v>0.51161900000000005</v>
      </c>
      <c r="D4001">
        <f t="shared" si="62"/>
        <v>8.0917491599999836E-4</v>
      </c>
    </row>
    <row r="4002" spans="1:4" x14ac:dyDescent="0.3">
      <c r="A4002">
        <v>4002</v>
      </c>
      <c r="B4002">
        <v>0.540018</v>
      </c>
      <c r="C4002">
        <v>0.51190899999999995</v>
      </c>
      <c r="D4002">
        <f t="shared" si="62"/>
        <v>7.9011588100000286E-4</v>
      </c>
    </row>
    <row r="4003" spans="1:4" x14ac:dyDescent="0.3">
      <c r="A4003">
        <v>4003</v>
      </c>
      <c r="B4003">
        <v>0.54090800000000006</v>
      </c>
      <c r="C4003">
        <v>0.51275599999999999</v>
      </c>
      <c r="D4003">
        <f t="shared" si="62"/>
        <v>7.9253510400000373E-4</v>
      </c>
    </row>
    <row r="4004" spans="1:4" x14ac:dyDescent="0.3">
      <c r="A4004">
        <v>4004</v>
      </c>
      <c r="B4004">
        <v>0.539767</v>
      </c>
      <c r="C4004">
        <v>0.51195999999999997</v>
      </c>
      <c r="D4004">
        <f t="shared" si="62"/>
        <v>7.7322924900000145E-4</v>
      </c>
    </row>
    <row r="4005" spans="1:4" x14ac:dyDescent="0.3">
      <c r="A4005">
        <v>4005</v>
      </c>
      <c r="B4005">
        <v>0.54073099999999996</v>
      </c>
      <c r="C4005">
        <v>0.51194399999999995</v>
      </c>
      <c r="D4005">
        <f t="shared" si="62"/>
        <v>8.2869136900000037E-4</v>
      </c>
    </row>
    <row r="4006" spans="1:4" x14ac:dyDescent="0.3">
      <c r="A4006">
        <v>4006</v>
      </c>
      <c r="B4006">
        <v>0.53970499999999999</v>
      </c>
      <c r="C4006">
        <v>0.510988</v>
      </c>
      <c r="D4006">
        <f t="shared" si="62"/>
        <v>8.2466608899999959E-4</v>
      </c>
    </row>
    <row r="4007" spans="1:4" x14ac:dyDescent="0.3">
      <c r="A4007">
        <v>4007</v>
      </c>
      <c r="B4007">
        <v>0.53993599999999997</v>
      </c>
      <c r="C4007">
        <v>0.51175999999999999</v>
      </c>
      <c r="D4007">
        <f t="shared" si="62"/>
        <v>7.9388697599999886E-4</v>
      </c>
    </row>
    <row r="4008" spans="1:4" x14ac:dyDescent="0.3">
      <c r="A4008">
        <v>4008</v>
      </c>
      <c r="B4008">
        <v>0.54027700000000001</v>
      </c>
      <c r="C4008">
        <v>0.51220299999999996</v>
      </c>
      <c r="D4008">
        <f t="shared" si="62"/>
        <v>7.8814947600000247E-4</v>
      </c>
    </row>
    <row r="4009" spans="1:4" x14ac:dyDescent="0.3">
      <c r="A4009">
        <v>4009</v>
      </c>
      <c r="B4009">
        <v>0.53994799999999998</v>
      </c>
      <c r="C4009">
        <v>0.51195599999999997</v>
      </c>
      <c r="D4009">
        <f t="shared" si="62"/>
        <v>7.8355206400000091E-4</v>
      </c>
    </row>
    <row r="4010" spans="1:4" x14ac:dyDescent="0.3">
      <c r="A4010">
        <v>4010</v>
      </c>
      <c r="B4010">
        <v>0.53952100000000003</v>
      </c>
      <c r="C4010">
        <v>0.51163099999999995</v>
      </c>
      <c r="D4010">
        <f t="shared" si="62"/>
        <v>7.7785210000000458E-4</v>
      </c>
    </row>
    <row r="4011" spans="1:4" x14ac:dyDescent="0.3">
      <c r="A4011">
        <v>4011</v>
      </c>
      <c r="B4011">
        <v>0.53961800000000004</v>
      </c>
      <c r="C4011">
        <v>0.51136400000000004</v>
      </c>
      <c r="D4011">
        <f t="shared" si="62"/>
        <v>7.9828851600000008E-4</v>
      </c>
    </row>
    <row r="4012" spans="1:4" x14ac:dyDescent="0.3">
      <c r="A4012">
        <v>4012</v>
      </c>
      <c r="B4012">
        <v>0.53951300000000002</v>
      </c>
      <c r="C4012">
        <v>0.51130200000000003</v>
      </c>
      <c r="D4012">
        <f t="shared" si="62"/>
        <v>7.9586052099999923E-4</v>
      </c>
    </row>
    <row r="4013" spans="1:4" x14ac:dyDescent="0.3">
      <c r="A4013">
        <v>4013</v>
      </c>
      <c r="B4013">
        <v>0.53951700000000002</v>
      </c>
      <c r="C4013">
        <v>0.51137999999999995</v>
      </c>
      <c r="D4013">
        <f t="shared" si="62"/>
        <v>7.9169076900000447E-4</v>
      </c>
    </row>
    <row r="4014" spans="1:4" x14ac:dyDescent="0.3">
      <c r="A4014">
        <v>4014</v>
      </c>
      <c r="B4014">
        <v>0.53994799999999998</v>
      </c>
      <c r="C4014">
        <v>0.51207800000000003</v>
      </c>
      <c r="D4014">
        <f t="shared" si="62"/>
        <v>7.7673689999999726E-4</v>
      </c>
    </row>
    <row r="4015" spans="1:4" x14ac:dyDescent="0.3">
      <c r="A4015">
        <v>4015</v>
      </c>
      <c r="B4015">
        <v>0.54019799999999996</v>
      </c>
      <c r="C4015">
        <v>0.51253599999999999</v>
      </c>
      <c r="D4015">
        <f t="shared" si="62"/>
        <v>7.65186243999998E-4</v>
      </c>
    </row>
    <row r="4016" spans="1:4" x14ac:dyDescent="0.3">
      <c r="A4016">
        <v>4016</v>
      </c>
      <c r="B4016">
        <v>0.54031600000000002</v>
      </c>
      <c r="C4016">
        <v>0.51256699999999999</v>
      </c>
      <c r="D4016">
        <f t="shared" si="62"/>
        <v>7.7000700100000126E-4</v>
      </c>
    </row>
    <row r="4017" spans="1:4" x14ac:dyDescent="0.3">
      <c r="A4017">
        <v>4017</v>
      </c>
      <c r="B4017">
        <v>0.54081800000000002</v>
      </c>
      <c r="C4017">
        <v>0.51263000000000003</v>
      </c>
      <c r="D4017">
        <f t="shared" si="62"/>
        <v>7.9456334399999947E-4</v>
      </c>
    </row>
    <row r="4018" spans="1:4" x14ac:dyDescent="0.3">
      <c r="A4018">
        <v>4018</v>
      </c>
      <c r="B4018">
        <v>0.54057500000000003</v>
      </c>
      <c r="C4018">
        <v>0.51266500000000004</v>
      </c>
      <c r="D4018">
        <f t="shared" si="62"/>
        <v>7.7896809999999949E-4</v>
      </c>
    </row>
    <row r="4019" spans="1:4" x14ac:dyDescent="0.3">
      <c r="A4019">
        <v>4019</v>
      </c>
      <c r="B4019">
        <v>0.54113100000000003</v>
      </c>
      <c r="C4019">
        <v>0.51292400000000005</v>
      </c>
      <c r="D4019">
        <f t="shared" si="62"/>
        <v>7.9563484899999903E-4</v>
      </c>
    </row>
    <row r="4020" spans="1:4" x14ac:dyDescent="0.3">
      <c r="A4020">
        <v>4020</v>
      </c>
      <c r="B4020">
        <v>0.53958300000000003</v>
      </c>
      <c r="C4020">
        <v>0.51118799999999998</v>
      </c>
      <c r="D4020">
        <f t="shared" si="62"/>
        <v>8.0627602500000335E-4</v>
      </c>
    </row>
    <row r="4021" spans="1:4" x14ac:dyDescent="0.3">
      <c r="A4021">
        <v>4021</v>
      </c>
      <c r="B4021">
        <v>0.53911699999999996</v>
      </c>
      <c r="C4021">
        <v>0.51145799999999997</v>
      </c>
      <c r="D4021">
        <f t="shared" si="62"/>
        <v>7.6502028099999936E-4</v>
      </c>
    </row>
    <row r="4022" spans="1:4" x14ac:dyDescent="0.3">
      <c r="A4022">
        <v>4022</v>
      </c>
      <c r="B4022">
        <v>0.53992799999999996</v>
      </c>
      <c r="C4022">
        <v>0.51268100000000005</v>
      </c>
      <c r="D4022">
        <f t="shared" si="62"/>
        <v>7.4239900899999512E-4</v>
      </c>
    </row>
    <row r="4023" spans="1:4" x14ac:dyDescent="0.3">
      <c r="A4023">
        <v>4023</v>
      </c>
      <c r="B4023">
        <v>0.54037900000000005</v>
      </c>
      <c r="C4023">
        <v>0.51284200000000002</v>
      </c>
      <c r="D4023">
        <f t="shared" si="62"/>
        <v>7.5828636900000183E-4</v>
      </c>
    </row>
    <row r="4024" spans="1:4" x14ac:dyDescent="0.3">
      <c r="A4024">
        <v>4024</v>
      </c>
      <c r="B4024">
        <v>0.54136200000000001</v>
      </c>
      <c r="C4024">
        <v>0.513575</v>
      </c>
      <c r="D4024">
        <f t="shared" si="62"/>
        <v>7.7211736900000038E-4</v>
      </c>
    </row>
    <row r="4025" spans="1:4" x14ac:dyDescent="0.3">
      <c r="A4025">
        <v>4025</v>
      </c>
      <c r="B4025">
        <v>0.54252599999999995</v>
      </c>
      <c r="C4025">
        <v>0.51608299999999996</v>
      </c>
      <c r="D4025">
        <f t="shared" si="62"/>
        <v>6.992322489999997E-4</v>
      </c>
    </row>
    <row r="4026" spans="1:4" x14ac:dyDescent="0.3">
      <c r="A4026">
        <v>4026</v>
      </c>
      <c r="B4026">
        <v>0.54210700000000001</v>
      </c>
      <c r="C4026">
        <v>0.51489099999999999</v>
      </c>
      <c r="D4026">
        <f t="shared" si="62"/>
        <v>7.4071065600000096E-4</v>
      </c>
    </row>
    <row r="4027" spans="1:4" x14ac:dyDescent="0.3">
      <c r="A4027">
        <v>4027</v>
      </c>
      <c r="B4027">
        <v>0.54207899999999998</v>
      </c>
      <c r="C4027">
        <v>0.51478900000000005</v>
      </c>
      <c r="D4027">
        <f t="shared" si="62"/>
        <v>7.447440999999959E-4</v>
      </c>
    </row>
    <row r="4028" spans="1:4" x14ac:dyDescent="0.3">
      <c r="A4028">
        <v>4028</v>
      </c>
      <c r="B4028">
        <v>0.54383099999999995</v>
      </c>
      <c r="C4028">
        <v>0.51702700000000001</v>
      </c>
      <c r="D4028">
        <f t="shared" si="62"/>
        <v>7.184544159999967E-4</v>
      </c>
    </row>
    <row r="4029" spans="1:4" x14ac:dyDescent="0.3">
      <c r="A4029">
        <v>4029</v>
      </c>
      <c r="B4029">
        <v>0.54395300000000002</v>
      </c>
      <c r="C4029">
        <v>0.51794399999999996</v>
      </c>
      <c r="D4029">
        <f t="shared" si="62"/>
        <v>6.7646808100000309E-4</v>
      </c>
    </row>
    <row r="4030" spans="1:4" x14ac:dyDescent="0.3">
      <c r="A4030">
        <v>4030</v>
      </c>
      <c r="B4030">
        <v>0.543902</v>
      </c>
      <c r="C4030">
        <v>0.51745399999999997</v>
      </c>
      <c r="D4030">
        <f t="shared" si="62"/>
        <v>6.9949670400000139E-4</v>
      </c>
    </row>
    <row r="4031" spans="1:4" x14ac:dyDescent="0.3">
      <c r="A4031">
        <v>4031</v>
      </c>
      <c r="B4031">
        <v>0.54372100000000001</v>
      </c>
      <c r="C4031">
        <v>0.51749299999999998</v>
      </c>
      <c r="D4031">
        <f t="shared" si="62"/>
        <v>6.8790798400000157E-4</v>
      </c>
    </row>
    <row r="4032" spans="1:4" x14ac:dyDescent="0.3">
      <c r="A4032">
        <v>4032</v>
      </c>
      <c r="B4032">
        <v>0.54331399999999996</v>
      </c>
      <c r="C4032">
        <v>0.51697199999999999</v>
      </c>
      <c r="D4032">
        <f t="shared" si="62"/>
        <v>6.9390096399999876E-4</v>
      </c>
    </row>
    <row r="4033" spans="1:4" x14ac:dyDescent="0.3">
      <c r="A4033">
        <v>4033</v>
      </c>
      <c r="B4033">
        <v>0.54333299999999995</v>
      </c>
      <c r="C4033">
        <v>0.51629400000000003</v>
      </c>
      <c r="D4033">
        <f t="shared" si="62"/>
        <v>7.311075209999959E-4</v>
      </c>
    </row>
    <row r="4034" spans="1:4" x14ac:dyDescent="0.3">
      <c r="A4034">
        <v>4034</v>
      </c>
      <c r="B4034">
        <v>0.54330599999999996</v>
      </c>
      <c r="C4034">
        <v>0.51618799999999998</v>
      </c>
      <c r="D4034">
        <f t="shared" ref="D4034:D4097" si="63" xml:space="preserve"> (C4034-B4034)^2</f>
        <v>7.3538592399999866E-4</v>
      </c>
    </row>
    <row r="4035" spans="1:4" x14ac:dyDescent="0.3">
      <c r="A4035">
        <v>4035</v>
      </c>
      <c r="B4035">
        <v>0.54374100000000003</v>
      </c>
      <c r="C4035">
        <v>0.51602800000000004</v>
      </c>
      <c r="D4035">
        <f t="shared" si="63"/>
        <v>7.6801036899999935E-4</v>
      </c>
    </row>
    <row r="4036" spans="1:4" x14ac:dyDescent="0.3">
      <c r="A4036">
        <v>4036</v>
      </c>
      <c r="B4036">
        <v>0.54344300000000001</v>
      </c>
      <c r="C4036">
        <v>0.51587099999999997</v>
      </c>
      <c r="D4036">
        <f t="shared" si="63"/>
        <v>7.6021518400000226E-4</v>
      </c>
    </row>
    <row r="4037" spans="1:4" x14ac:dyDescent="0.3">
      <c r="A4037">
        <v>4037</v>
      </c>
      <c r="B4037">
        <v>0.54353300000000004</v>
      </c>
      <c r="C4037">
        <v>0.51614899999999997</v>
      </c>
      <c r="D4037">
        <f t="shared" si="63"/>
        <v>7.4988345600000416E-4</v>
      </c>
    </row>
    <row r="4038" spans="1:4" x14ac:dyDescent="0.3">
      <c r="A4038">
        <v>4038</v>
      </c>
      <c r="B4038">
        <v>0.54254999999999998</v>
      </c>
      <c r="C4038">
        <v>0.51534199999999997</v>
      </c>
      <c r="D4038">
        <f t="shared" si="63"/>
        <v>7.4027526400000055E-4</v>
      </c>
    </row>
    <row r="4039" spans="1:4" x14ac:dyDescent="0.3">
      <c r="A4039">
        <v>4039</v>
      </c>
      <c r="B4039">
        <v>0.54330999999999996</v>
      </c>
      <c r="C4039">
        <v>0.51614499999999996</v>
      </c>
      <c r="D4039">
        <f t="shared" si="63"/>
        <v>7.3793722499999968E-4</v>
      </c>
    </row>
    <row r="4040" spans="1:4" x14ac:dyDescent="0.3">
      <c r="A4040">
        <v>4040</v>
      </c>
      <c r="B4040">
        <v>0.54359999999999997</v>
      </c>
      <c r="C4040">
        <v>0.51683100000000004</v>
      </c>
      <c r="D4040">
        <f t="shared" si="63"/>
        <v>7.1657936099999635E-4</v>
      </c>
    </row>
    <row r="4041" spans="1:4" x14ac:dyDescent="0.3">
      <c r="A4041">
        <v>4041</v>
      </c>
      <c r="B4041">
        <v>0.54334499999999997</v>
      </c>
      <c r="C4041">
        <v>0.516204</v>
      </c>
      <c r="D4041">
        <f t="shared" si="63"/>
        <v>7.3663388099999842E-4</v>
      </c>
    </row>
    <row r="4042" spans="1:4" x14ac:dyDescent="0.3">
      <c r="A4042">
        <v>4042</v>
      </c>
      <c r="B4042">
        <v>0.54305099999999995</v>
      </c>
      <c r="C4042">
        <v>0.51640399999999997</v>
      </c>
      <c r="D4042">
        <f t="shared" si="63"/>
        <v>7.1006260899999878E-4</v>
      </c>
    </row>
    <row r="4043" spans="1:4" x14ac:dyDescent="0.3">
      <c r="A4043">
        <v>4043</v>
      </c>
      <c r="B4043">
        <v>0.54454400000000003</v>
      </c>
      <c r="C4043">
        <v>0.51770499999999997</v>
      </c>
      <c r="D4043">
        <f t="shared" si="63"/>
        <v>7.2033192100000309E-4</v>
      </c>
    </row>
    <row r="4044" spans="1:4" x14ac:dyDescent="0.3">
      <c r="A4044">
        <v>4044</v>
      </c>
      <c r="B4044">
        <v>0.54417199999999999</v>
      </c>
      <c r="C4044">
        <v>0.51733600000000002</v>
      </c>
      <c r="D4044">
        <f t="shared" si="63"/>
        <v>7.2017089599999849E-4</v>
      </c>
    </row>
    <row r="4045" spans="1:4" x14ac:dyDescent="0.3">
      <c r="A4045">
        <v>4045</v>
      </c>
      <c r="B4045">
        <v>0.538937</v>
      </c>
      <c r="C4045">
        <v>0.51376299999999997</v>
      </c>
      <c r="D4045">
        <f t="shared" si="63"/>
        <v>6.3373027600000149E-4</v>
      </c>
    </row>
    <row r="4046" spans="1:4" x14ac:dyDescent="0.3">
      <c r="A4046">
        <v>4046</v>
      </c>
      <c r="B4046">
        <v>0.53816900000000001</v>
      </c>
      <c r="C4046">
        <v>0.512262</v>
      </c>
      <c r="D4046">
        <f t="shared" si="63"/>
        <v>6.711726490000007E-4</v>
      </c>
    </row>
    <row r="4047" spans="1:4" x14ac:dyDescent="0.3">
      <c r="A4047">
        <v>4047</v>
      </c>
      <c r="B4047">
        <v>0.53938299999999995</v>
      </c>
      <c r="C4047">
        <v>0.51363700000000001</v>
      </c>
      <c r="D4047">
        <f t="shared" si="63"/>
        <v>6.6285651599999672E-4</v>
      </c>
    </row>
    <row r="4048" spans="1:4" x14ac:dyDescent="0.3">
      <c r="A4048">
        <v>4048</v>
      </c>
      <c r="B4048">
        <v>0.53962600000000005</v>
      </c>
      <c r="C4048">
        <v>0.51348400000000005</v>
      </c>
      <c r="D4048">
        <f t="shared" si="63"/>
        <v>6.8340416399999997E-4</v>
      </c>
    </row>
    <row r="4049" spans="1:4" x14ac:dyDescent="0.3">
      <c r="A4049">
        <v>4049</v>
      </c>
      <c r="B4049">
        <v>0.53908199999999995</v>
      </c>
      <c r="C4049">
        <v>0.51223399999999997</v>
      </c>
      <c r="D4049">
        <f t="shared" si="63"/>
        <v>7.2081510399999913E-4</v>
      </c>
    </row>
    <row r="4050" spans="1:4" x14ac:dyDescent="0.3">
      <c r="A4050">
        <v>4050</v>
      </c>
      <c r="B4050">
        <v>0.53833699999999995</v>
      </c>
      <c r="C4050">
        <v>0.51105500000000004</v>
      </c>
      <c r="D4050">
        <f t="shared" si="63"/>
        <v>7.4430752399999545E-4</v>
      </c>
    </row>
    <row r="4051" spans="1:4" x14ac:dyDescent="0.3">
      <c r="A4051">
        <v>4051</v>
      </c>
      <c r="B4051">
        <v>0.53905400000000003</v>
      </c>
      <c r="C4051">
        <v>0.51136000000000004</v>
      </c>
      <c r="D4051">
        <f t="shared" si="63"/>
        <v>7.6695763599999981E-4</v>
      </c>
    </row>
    <row r="4052" spans="1:4" x14ac:dyDescent="0.3">
      <c r="A4052">
        <v>4052</v>
      </c>
      <c r="B4052">
        <v>0.53952100000000003</v>
      </c>
      <c r="C4052">
        <v>0.51178400000000002</v>
      </c>
      <c r="D4052">
        <f t="shared" si="63"/>
        <v>7.6934116900000062E-4</v>
      </c>
    </row>
    <row r="4053" spans="1:4" x14ac:dyDescent="0.3">
      <c r="A4053">
        <v>4053</v>
      </c>
      <c r="B4053">
        <v>0.53935599999999995</v>
      </c>
      <c r="C4053">
        <v>0.51178400000000002</v>
      </c>
      <c r="D4053">
        <f t="shared" si="63"/>
        <v>7.6021518399999619E-4</v>
      </c>
    </row>
    <row r="4054" spans="1:4" x14ac:dyDescent="0.3">
      <c r="A4054">
        <v>4054</v>
      </c>
      <c r="B4054">
        <v>0.53964999999999996</v>
      </c>
      <c r="C4054">
        <v>0.51195999999999997</v>
      </c>
      <c r="D4054">
        <f t="shared" si="63"/>
        <v>7.6673609999999956E-4</v>
      </c>
    </row>
    <row r="4055" spans="1:4" x14ac:dyDescent="0.3">
      <c r="A4055">
        <v>4055</v>
      </c>
      <c r="B4055">
        <v>0.53966599999999998</v>
      </c>
      <c r="C4055">
        <v>0.51181500000000002</v>
      </c>
      <c r="D4055">
        <f t="shared" si="63"/>
        <v>7.756782009999977E-4</v>
      </c>
    </row>
    <row r="4056" spans="1:4" x14ac:dyDescent="0.3">
      <c r="A4056">
        <v>4056</v>
      </c>
      <c r="B4056">
        <v>0.53957900000000003</v>
      </c>
      <c r="C4056">
        <v>0.511764</v>
      </c>
      <c r="D4056">
        <f t="shared" si="63"/>
        <v>7.7367422500000194E-4</v>
      </c>
    </row>
    <row r="4057" spans="1:4" x14ac:dyDescent="0.3">
      <c r="A4057">
        <v>4057</v>
      </c>
      <c r="B4057">
        <v>0.53964999999999996</v>
      </c>
      <c r="C4057">
        <v>0.51169399999999998</v>
      </c>
      <c r="D4057">
        <f t="shared" si="63"/>
        <v>7.8153793599999898E-4</v>
      </c>
    </row>
    <row r="4058" spans="1:4" x14ac:dyDescent="0.3">
      <c r="A4058">
        <v>4058</v>
      </c>
      <c r="B4058">
        <v>0.53989699999999996</v>
      </c>
      <c r="C4058">
        <v>0.51185800000000004</v>
      </c>
      <c r="D4058">
        <f t="shared" si="63"/>
        <v>7.8618552099999576E-4</v>
      </c>
    </row>
    <row r="4059" spans="1:4" x14ac:dyDescent="0.3">
      <c r="A4059">
        <v>4059</v>
      </c>
      <c r="B4059">
        <v>0.54004600000000003</v>
      </c>
      <c r="C4059">
        <v>0.51199499999999998</v>
      </c>
      <c r="D4059">
        <f t="shared" si="63"/>
        <v>7.8685860100000267E-4</v>
      </c>
    </row>
    <row r="4060" spans="1:4" x14ac:dyDescent="0.3">
      <c r="A4060">
        <v>4060</v>
      </c>
      <c r="B4060">
        <v>0.54044099999999995</v>
      </c>
      <c r="C4060">
        <v>0.51182700000000003</v>
      </c>
      <c r="D4060">
        <f t="shared" si="63"/>
        <v>8.1876099599999524E-4</v>
      </c>
    </row>
    <row r="4061" spans="1:4" x14ac:dyDescent="0.3">
      <c r="A4061">
        <v>4061</v>
      </c>
      <c r="B4061">
        <v>0.54003800000000002</v>
      </c>
      <c r="C4061">
        <v>0.51167399999999996</v>
      </c>
      <c r="D4061">
        <f t="shared" si="63"/>
        <v>8.0451649600000313E-4</v>
      </c>
    </row>
    <row r="4062" spans="1:4" x14ac:dyDescent="0.3">
      <c r="A4062">
        <v>4062</v>
      </c>
      <c r="B4062">
        <v>0.54064900000000005</v>
      </c>
      <c r="C4062">
        <v>0.51180700000000001</v>
      </c>
      <c r="D4062">
        <f t="shared" si="63"/>
        <v>8.3186096400000202E-4</v>
      </c>
    </row>
    <row r="4063" spans="1:4" x14ac:dyDescent="0.3">
      <c r="A4063">
        <v>4063</v>
      </c>
      <c r="B4063">
        <v>0.53984200000000004</v>
      </c>
      <c r="C4063">
        <v>0.51116799999999996</v>
      </c>
      <c r="D4063">
        <f t="shared" si="63"/>
        <v>8.2219827600000508E-4</v>
      </c>
    </row>
    <row r="4064" spans="1:4" x14ac:dyDescent="0.3">
      <c r="A4064">
        <v>4064</v>
      </c>
      <c r="B4064">
        <v>0.53863499999999997</v>
      </c>
      <c r="C4064">
        <v>0.50946000000000002</v>
      </c>
      <c r="D4064">
        <f t="shared" si="63"/>
        <v>8.5118062499999717E-4</v>
      </c>
    </row>
    <row r="4065" spans="1:4" x14ac:dyDescent="0.3">
      <c r="A4065">
        <v>4065</v>
      </c>
      <c r="B4065">
        <v>0.53875600000000001</v>
      </c>
      <c r="C4065">
        <v>0.50971500000000003</v>
      </c>
      <c r="D4065">
        <f t="shared" si="63"/>
        <v>8.4337968099999902E-4</v>
      </c>
    </row>
    <row r="4066" spans="1:4" x14ac:dyDescent="0.3">
      <c r="A4066">
        <v>4066</v>
      </c>
      <c r="B4066">
        <v>0.53854500000000005</v>
      </c>
      <c r="C4066">
        <v>0.50947600000000004</v>
      </c>
      <c r="D4066">
        <f t="shared" si="63"/>
        <v>8.4500676100000068E-4</v>
      </c>
    </row>
    <row r="4067" spans="1:4" x14ac:dyDescent="0.3">
      <c r="A4067">
        <v>4067</v>
      </c>
      <c r="B4067">
        <v>0.53722800000000004</v>
      </c>
      <c r="C4067">
        <v>0.508355</v>
      </c>
      <c r="D4067">
        <f t="shared" si="63"/>
        <v>8.3365012900000221E-4</v>
      </c>
    </row>
    <row r="4068" spans="1:4" x14ac:dyDescent="0.3">
      <c r="A4068">
        <v>4068</v>
      </c>
      <c r="B4068">
        <v>0.536578</v>
      </c>
      <c r="C4068">
        <v>0.50686600000000004</v>
      </c>
      <c r="D4068">
        <f t="shared" si="63"/>
        <v>8.8280294399999766E-4</v>
      </c>
    </row>
    <row r="4069" spans="1:4" x14ac:dyDescent="0.3">
      <c r="A4069">
        <v>4069</v>
      </c>
      <c r="B4069">
        <v>0.53734599999999999</v>
      </c>
      <c r="C4069">
        <v>0.507355</v>
      </c>
      <c r="D4069">
        <f t="shared" si="63"/>
        <v>8.9946008099999939E-4</v>
      </c>
    </row>
    <row r="4070" spans="1:4" x14ac:dyDescent="0.3">
      <c r="A4070">
        <v>4070</v>
      </c>
      <c r="B4070">
        <v>0.54120199999999996</v>
      </c>
      <c r="C4070">
        <v>0.515181</v>
      </c>
      <c r="D4070">
        <f t="shared" si="63"/>
        <v>6.7709244099999793E-4</v>
      </c>
    </row>
    <row r="4071" spans="1:4" x14ac:dyDescent="0.3">
      <c r="A4071">
        <v>4071</v>
      </c>
      <c r="B4071">
        <v>0.54081800000000002</v>
      </c>
      <c r="C4071">
        <v>0.51525600000000005</v>
      </c>
      <c r="D4071">
        <f t="shared" si="63"/>
        <v>6.5341584399999865E-4</v>
      </c>
    </row>
    <row r="4072" spans="1:4" x14ac:dyDescent="0.3">
      <c r="A4072">
        <v>4072</v>
      </c>
      <c r="B4072">
        <v>0.54080600000000001</v>
      </c>
      <c r="C4072">
        <v>0.51541199999999998</v>
      </c>
      <c r="D4072">
        <f t="shared" si="63"/>
        <v>6.4485523600000139E-4</v>
      </c>
    </row>
    <row r="4073" spans="1:4" x14ac:dyDescent="0.3">
      <c r="A4073">
        <v>4073</v>
      </c>
      <c r="B4073">
        <v>0.54171100000000005</v>
      </c>
      <c r="C4073">
        <v>0.51676</v>
      </c>
      <c r="D4073">
        <f t="shared" si="63"/>
        <v>6.225524010000028E-4</v>
      </c>
    </row>
    <row r="4074" spans="1:4" x14ac:dyDescent="0.3">
      <c r="A4074">
        <v>4074</v>
      </c>
      <c r="B4074">
        <v>0.54164100000000004</v>
      </c>
      <c r="C4074">
        <v>0.51720699999999997</v>
      </c>
      <c r="D4074">
        <f t="shared" si="63"/>
        <v>5.9702035600000321E-4</v>
      </c>
    </row>
    <row r="4075" spans="1:4" x14ac:dyDescent="0.3">
      <c r="A4075">
        <v>4075</v>
      </c>
      <c r="B4075">
        <v>0.54299600000000003</v>
      </c>
      <c r="C4075">
        <v>0.518293</v>
      </c>
      <c r="D4075">
        <f t="shared" si="63"/>
        <v>6.1023820900000148E-4</v>
      </c>
    </row>
    <row r="4076" spans="1:4" x14ac:dyDescent="0.3">
      <c r="A4076">
        <v>4076</v>
      </c>
      <c r="B4076">
        <v>0.54338799999999998</v>
      </c>
      <c r="C4076">
        <v>0.51860200000000001</v>
      </c>
      <c r="D4076">
        <f t="shared" si="63"/>
        <v>6.1434579599999874E-4</v>
      </c>
    </row>
    <row r="4077" spans="1:4" x14ac:dyDescent="0.3">
      <c r="A4077">
        <v>4077</v>
      </c>
      <c r="B4077">
        <v>0.54307099999999997</v>
      </c>
      <c r="C4077">
        <v>0.51839800000000003</v>
      </c>
      <c r="D4077">
        <f t="shared" si="63"/>
        <v>6.0875692899999727E-4</v>
      </c>
    </row>
    <row r="4078" spans="1:4" x14ac:dyDescent="0.3">
      <c r="A4078">
        <v>4078</v>
      </c>
      <c r="B4078">
        <v>0.54307499999999997</v>
      </c>
      <c r="C4078">
        <v>0.51863800000000004</v>
      </c>
      <c r="D4078">
        <f t="shared" si="63"/>
        <v>5.9716696899999666E-4</v>
      </c>
    </row>
    <row r="4079" spans="1:4" x14ac:dyDescent="0.3">
      <c r="A4079">
        <v>4079</v>
      </c>
      <c r="B4079">
        <v>0.54292600000000002</v>
      </c>
      <c r="C4079">
        <v>0.51873599999999997</v>
      </c>
      <c r="D4079">
        <f t="shared" si="63"/>
        <v>5.8515610000000218E-4</v>
      </c>
    </row>
    <row r="4080" spans="1:4" x14ac:dyDescent="0.3">
      <c r="A4080">
        <v>4080</v>
      </c>
      <c r="B4080">
        <v>0.54335699999999998</v>
      </c>
      <c r="C4080">
        <v>0.51917000000000002</v>
      </c>
      <c r="D4080">
        <f t="shared" si="63"/>
        <v>5.8501096899999804E-4</v>
      </c>
    </row>
    <row r="4081" spans="1:4" x14ac:dyDescent="0.3">
      <c r="A4081">
        <v>4081</v>
      </c>
      <c r="B4081">
        <v>0.54289799999999999</v>
      </c>
      <c r="C4081">
        <v>0.51872399999999996</v>
      </c>
      <c r="D4081">
        <f t="shared" si="63"/>
        <v>5.8438227600000143E-4</v>
      </c>
    </row>
    <row r="4082" spans="1:4" x14ac:dyDescent="0.3">
      <c r="A4082">
        <v>4082</v>
      </c>
      <c r="B4082">
        <v>0.543188</v>
      </c>
      <c r="C4082">
        <v>0.51851599999999998</v>
      </c>
      <c r="D4082">
        <f t="shared" si="63"/>
        <v>6.0870758400000135E-4</v>
      </c>
    </row>
    <row r="4083" spans="1:4" x14ac:dyDescent="0.3">
      <c r="A4083">
        <v>4083</v>
      </c>
      <c r="B4083">
        <v>0.54310999999999998</v>
      </c>
      <c r="C4083">
        <v>0.51840200000000003</v>
      </c>
      <c r="D4083">
        <f t="shared" si="63"/>
        <v>6.1048526399999766E-4</v>
      </c>
    </row>
    <row r="4084" spans="1:4" x14ac:dyDescent="0.3">
      <c r="A4084">
        <v>4084</v>
      </c>
      <c r="B4084">
        <v>0.54258899999999999</v>
      </c>
      <c r="C4084">
        <v>0.51775599999999999</v>
      </c>
      <c r="D4084">
        <f t="shared" si="63"/>
        <v>6.1667788899999975E-4</v>
      </c>
    </row>
    <row r="4085" spans="1:4" x14ac:dyDescent="0.3">
      <c r="A4085">
        <v>4085</v>
      </c>
      <c r="B4085">
        <v>0.54267100000000001</v>
      </c>
      <c r="C4085">
        <v>0.517266</v>
      </c>
      <c r="D4085">
        <f t="shared" si="63"/>
        <v>6.4541402500000052E-4</v>
      </c>
    </row>
    <row r="4086" spans="1:4" x14ac:dyDescent="0.3">
      <c r="A4086">
        <v>4086</v>
      </c>
      <c r="B4086">
        <v>0.54273800000000005</v>
      </c>
      <c r="C4086">
        <v>0.51721899999999998</v>
      </c>
      <c r="D4086">
        <f t="shared" si="63"/>
        <v>6.5121936100000352E-4</v>
      </c>
    </row>
    <row r="4087" spans="1:4" x14ac:dyDescent="0.3">
      <c r="A4087">
        <v>4087</v>
      </c>
      <c r="B4087">
        <v>0.54237299999999999</v>
      </c>
      <c r="C4087">
        <v>0.51632900000000004</v>
      </c>
      <c r="D4087">
        <f t="shared" si="63"/>
        <v>6.7828993599999767E-4</v>
      </c>
    </row>
    <row r="4088" spans="1:4" x14ac:dyDescent="0.3">
      <c r="A4088">
        <v>4088</v>
      </c>
      <c r="B4088">
        <v>0.54253399999999996</v>
      </c>
      <c r="C4088">
        <v>0.51577300000000004</v>
      </c>
      <c r="D4088">
        <f t="shared" si="63"/>
        <v>7.1615112099999588E-4</v>
      </c>
    </row>
    <row r="4089" spans="1:4" x14ac:dyDescent="0.3">
      <c r="A4089">
        <v>4089</v>
      </c>
      <c r="B4089">
        <v>0.54166000000000003</v>
      </c>
      <c r="C4089">
        <v>0.51493800000000001</v>
      </c>
      <c r="D4089">
        <f t="shared" si="63"/>
        <v>7.1406528400000131E-4</v>
      </c>
    </row>
    <row r="4090" spans="1:4" x14ac:dyDescent="0.3">
      <c r="A4090">
        <v>4090</v>
      </c>
      <c r="B4090">
        <v>0.54176599999999997</v>
      </c>
      <c r="C4090">
        <v>0.51482499999999998</v>
      </c>
      <c r="D4090">
        <f t="shared" si="63"/>
        <v>7.2581748099999962E-4</v>
      </c>
    </row>
    <row r="4091" spans="1:4" x14ac:dyDescent="0.3">
      <c r="A4091">
        <v>4091</v>
      </c>
      <c r="B4091">
        <v>0.541852</v>
      </c>
      <c r="C4091">
        <v>0.51507499999999995</v>
      </c>
      <c r="D4091">
        <f t="shared" si="63"/>
        <v>7.170077290000027E-4</v>
      </c>
    </row>
    <row r="4092" spans="1:4" x14ac:dyDescent="0.3">
      <c r="A4092">
        <v>4092</v>
      </c>
      <c r="B4092">
        <v>0.54225599999999996</v>
      </c>
      <c r="C4092">
        <v>0.51592199999999999</v>
      </c>
      <c r="D4092">
        <f t="shared" si="63"/>
        <v>6.9347955599999831E-4</v>
      </c>
    </row>
    <row r="4093" spans="1:4" x14ac:dyDescent="0.3">
      <c r="A4093">
        <v>4093</v>
      </c>
      <c r="B4093">
        <v>0.541296</v>
      </c>
      <c r="C4093">
        <v>0.51461699999999999</v>
      </c>
      <c r="D4093">
        <f t="shared" si="63"/>
        <v>7.1176904100000039E-4</v>
      </c>
    </row>
    <row r="4094" spans="1:4" x14ac:dyDescent="0.3">
      <c r="A4094">
        <v>4094</v>
      </c>
      <c r="B4094">
        <v>0.54115100000000005</v>
      </c>
      <c r="C4094">
        <v>0.514378</v>
      </c>
      <c r="D4094">
        <f t="shared" si="63"/>
        <v>7.1679352900000251E-4</v>
      </c>
    </row>
    <row r="4095" spans="1:4" x14ac:dyDescent="0.3">
      <c r="A4095">
        <v>4095</v>
      </c>
      <c r="B4095">
        <v>0.53787499999999999</v>
      </c>
      <c r="C4095">
        <v>0.51181100000000002</v>
      </c>
      <c r="D4095">
        <f t="shared" si="63"/>
        <v>6.793320959999988E-4</v>
      </c>
    </row>
    <row r="4096" spans="1:4" x14ac:dyDescent="0.3">
      <c r="A4096">
        <v>4096</v>
      </c>
      <c r="B4096">
        <v>0.53810999999999998</v>
      </c>
      <c r="C4096">
        <v>0.51248099999999996</v>
      </c>
      <c r="D4096">
        <f t="shared" si="63"/>
        <v>6.5684564100000067E-4</v>
      </c>
    </row>
    <row r="4097" spans="1:4" x14ac:dyDescent="0.3">
      <c r="A4097">
        <v>4097</v>
      </c>
      <c r="B4097">
        <v>0.53847800000000001</v>
      </c>
      <c r="C4097">
        <v>0.512513</v>
      </c>
      <c r="D4097">
        <f t="shared" si="63"/>
        <v>6.7418122500000077E-4</v>
      </c>
    </row>
    <row r="4098" spans="1:4" x14ac:dyDescent="0.3">
      <c r="A4098">
        <v>4098</v>
      </c>
      <c r="B4098">
        <v>0.53880700000000004</v>
      </c>
      <c r="C4098">
        <v>0.51211700000000004</v>
      </c>
      <c r="D4098">
        <f t="shared" ref="D4098:D4161" si="64" xml:space="preserve"> (C4098-B4098)^2</f>
        <v>7.1235609999999953E-4</v>
      </c>
    </row>
    <row r="4099" spans="1:4" x14ac:dyDescent="0.3">
      <c r="A4099">
        <v>4099</v>
      </c>
      <c r="B4099">
        <v>0.53824300000000003</v>
      </c>
      <c r="C4099">
        <v>0.51127</v>
      </c>
      <c r="D4099">
        <f t="shared" si="64"/>
        <v>7.2754272900000128E-4</v>
      </c>
    </row>
    <row r="4100" spans="1:4" x14ac:dyDescent="0.3">
      <c r="A4100">
        <v>4100</v>
      </c>
      <c r="B4100">
        <v>0.538184</v>
      </c>
      <c r="C4100">
        <v>0.51149</v>
      </c>
      <c r="D4100">
        <f t="shared" si="64"/>
        <v>7.1256963599999976E-4</v>
      </c>
    </row>
    <row r="4101" spans="1:4" x14ac:dyDescent="0.3">
      <c r="A4101">
        <v>4101</v>
      </c>
      <c r="B4101">
        <v>0.53877600000000003</v>
      </c>
      <c r="C4101">
        <v>0.51097199999999998</v>
      </c>
      <c r="D4101">
        <f t="shared" si="64"/>
        <v>7.7306241600000282E-4</v>
      </c>
    </row>
    <row r="4102" spans="1:4" x14ac:dyDescent="0.3">
      <c r="A4102">
        <v>4102</v>
      </c>
      <c r="B4102">
        <v>0.53857200000000005</v>
      </c>
      <c r="C4102">
        <v>0.51124700000000001</v>
      </c>
      <c r="D4102">
        <f t="shared" si="64"/>
        <v>7.4665562500000242E-4</v>
      </c>
    </row>
    <row r="4103" spans="1:4" x14ac:dyDescent="0.3">
      <c r="A4103">
        <v>4103</v>
      </c>
      <c r="B4103">
        <v>0.53982600000000003</v>
      </c>
      <c r="C4103">
        <v>0.51206600000000002</v>
      </c>
      <c r="D4103">
        <f t="shared" si="64"/>
        <v>7.7061760000000034E-4</v>
      </c>
    </row>
    <row r="4104" spans="1:4" x14ac:dyDescent="0.3">
      <c r="A4104">
        <v>4104</v>
      </c>
      <c r="B4104">
        <v>0.540022</v>
      </c>
      <c r="C4104">
        <v>0.512548</v>
      </c>
      <c r="D4104">
        <f t="shared" si="64"/>
        <v>7.5482067599999991E-4</v>
      </c>
    </row>
    <row r="4105" spans="1:4" x14ac:dyDescent="0.3">
      <c r="A4105">
        <v>4105</v>
      </c>
      <c r="B4105">
        <v>0.540242</v>
      </c>
      <c r="C4105">
        <v>0.512795</v>
      </c>
      <c r="D4105">
        <f t="shared" si="64"/>
        <v>7.5333780899999999E-4</v>
      </c>
    </row>
    <row r="4106" spans="1:4" x14ac:dyDescent="0.3">
      <c r="A4106">
        <v>4106</v>
      </c>
      <c r="B4106">
        <v>0.54147599999999996</v>
      </c>
      <c r="C4106">
        <v>0.51414300000000002</v>
      </c>
      <c r="D4106">
        <f t="shared" si="64"/>
        <v>7.4709288899999675E-4</v>
      </c>
    </row>
    <row r="4107" spans="1:4" x14ac:dyDescent="0.3">
      <c r="A4107">
        <v>4107</v>
      </c>
      <c r="B4107">
        <v>0.54198900000000005</v>
      </c>
      <c r="C4107">
        <v>0.51448400000000005</v>
      </c>
      <c r="D4107">
        <f t="shared" si="64"/>
        <v>7.5652502500000009E-4</v>
      </c>
    </row>
    <row r="4108" spans="1:4" x14ac:dyDescent="0.3">
      <c r="A4108">
        <v>4108</v>
      </c>
      <c r="B4108">
        <v>0.54238500000000001</v>
      </c>
      <c r="C4108">
        <v>0.51527100000000003</v>
      </c>
      <c r="D4108">
        <f t="shared" si="64"/>
        <v>7.3516899599999842E-4</v>
      </c>
    </row>
    <row r="4109" spans="1:4" x14ac:dyDescent="0.3">
      <c r="A4109">
        <v>4109</v>
      </c>
      <c r="B4109">
        <v>0.54253399999999996</v>
      </c>
      <c r="C4109">
        <v>0.51578900000000005</v>
      </c>
      <c r="D4109">
        <f t="shared" si="64"/>
        <v>7.1529502499999504E-4</v>
      </c>
    </row>
    <row r="4110" spans="1:4" x14ac:dyDescent="0.3">
      <c r="A4110">
        <v>4110</v>
      </c>
      <c r="B4110">
        <v>0.54254199999999997</v>
      </c>
      <c r="C4110">
        <v>0.515926</v>
      </c>
      <c r="D4110">
        <f t="shared" si="64"/>
        <v>7.0841145599999855E-4</v>
      </c>
    </row>
    <row r="4111" spans="1:4" x14ac:dyDescent="0.3">
      <c r="A4111">
        <v>4111</v>
      </c>
      <c r="B4111">
        <v>0.54205199999999998</v>
      </c>
      <c r="C4111">
        <v>0.51560799999999996</v>
      </c>
      <c r="D4111">
        <f t="shared" si="64"/>
        <v>6.992851360000012E-4</v>
      </c>
    </row>
    <row r="4112" spans="1:4" x14ac:dyDescent="0.3">
      <c r="A4112">
        <v>4112</v>
      </c>
      <c r="B4112">
        <v>0.542628</v>
      </c>
      <c r="C4112">
        <v>0.51601200000000003</v>
      </c>
      <c r="D4112">
        <f t="shared" si="64"/>
        <v>7.0841145599999855E-4</v>
      </c>
    </row>
    <row r="4113" spans="1:4" x14ac:dyDescent="0.3">
      <c r="A4113">
        <v>4113</v>
      </c>
      <c r="B4113">
        <v>0.54256899999999997</v>
      </c>
      <c r="C4113">
        <v>0.51597700000000002</v>
      </c>
      <c r="D4113">
        <f t="shared" si="64"/>
        <v>7.0713446399999727E-4</v>
      </c>
    </row>
    <row r="4114" spans="1:4" x14ac:dyDescent="0.3">
      <c r="A4114">
        <v>4114</v>
      </c>
      <c r="B4114">
        <v>0.54190700000000003</v>
      </c>
      <c r="C4114">
        <v>0.51532999999999995</v>
      </c>
      <c r="D4114">
        <f t="shared" si="64"/>
        <v>7.0633692900000389E-4</v>
      </c>
    </row>
    <row r="4115" spans="1:4" x14ac:dyDescent="0.3">
      <c r="A4115">
        <v>4115</v>
      </c>
      <c r="B4115">
        <v>0.54136200000000001</v>
      </c>
      <c r="C4115">
        <v>0.51393100000000003</v>
      </c>
      <c r="D4115">
        <f t="shared" si="64"/>
        <v>7.5245976099999905E-4</v>
      </c>
    </row>
    <row r="4116" spans="1:4" x14ac:dyDescent="0.3">
      <c r="A4116">
        <v>4116</v>
      </c>
      <c r="B4116">
        <v>0.54061000000000003</v>
      </c>
      <c r="C4116">
        <v>0.51324099999999995</v>
      </c>
      <c r="D4116">
        <f t="shared" si="64"/>
        <v>7.4906216100000477E-4</v>
      </c>
    </row>
    <row r="4117" spans="1:4" x14ac:dyDescent="0.3">
      <c r="A4117">
        <v>4117</v>
      </c>
      <c r="B4117">
        <v>0.53976299999999999</v>
      </c>
      <c r="C4117">
        <v>0.51301799999999997</v>
      </c>
      <c r="D4117">
        <f t="shared" si="64"/>
        <v>7.15295025000001E-4</v>
      </c>
    </row>
    <row r="4118" spans="1:4" x14ac:dyDescent="0.3">
      <c r="A4118">
        <v>4118</v>
      </c>
      <c r="B4118">
        <v>0.540551</v>
      </c>
      <c r="C4118">
        <v>0.513629</v>
      </c>
      <c r="D4118">
        <f t="shared" si="64"/>
        <v>7.2479408400000006E-4</v>
      </c>
    </row>
    <row r="4119" spans="1:4" x14ac:dyDescent="0.3">
      <c r="A4119">
        <v>4119</v>
      </c>
      <c r="B4119">
        <v>0.54020999999999997</v>
      </c>
      <c r="C4119">
        <v>0.51354699999999998</v>
      </c>
      <c r="D4119">
        <f t="shared" si="64"/>
        <v>7.1091556899999958E-4</v>
      </c>
    </row>
    <row r="4120" spans="1:4" x14ac:dyDescent="0.3">
      <c r="A4120">
        <v>4120</v>
      </c>
      <c r="B4120">
        <v>0.53661700000000001</v>
      </c>
      <c r="C4120">
        <v>0.50891900000000001</v>
      </c>
      <c r="D4120">
        <f t="shared" si="64"/>
        <v>7.6717920400000005E-4</v>
      </c>
    </row>
    <row r="4121" spans="1:4" x14ac:dyDescent="0.3">
      <c r="A4121">
        <v>4121</v>
      </c>
      <c r="B4121">
        <v>0.53753399999999996</v>
      </c>
      <c r="C4121">
        <v>0.51007499999999995</v>
      </c>
      <c r="D4121">
        <f t="shared" si="64"/>
        <v>7.5399668100000058E-4</v>
      </c>
    </row>
    <row r="4122" spans="1:4" x14ac:dyDescent="0.3">
      <c r="A4122">
        <v>4122</v>
      </c>
      <c r="B4122">
        <v>0.53655799999999998</v>
      </c>
      <c r="C4122">
        <v>0.50929100000000005</v>
      </c>
      <c r="D4122">
        <f t="shared" si="64"/>
        <v>7.434892889999962E-4</v>
      </c>
    </row>
    <row r="4123" spans="1:4" x14ac:dyDescent="0.3">
      <c r="A4123">
        <v>4123</v>
      </c>
      <c r="B4123">
        <v>0.538686</v>
      </c>
      <c r="C4123">
        <v>0.51167399999999996</v>
      </c>
      <c r="D4123">
        <f t="shared" si="64"/>
        <v>7.2964814400000198E-4</v>
      </c>
    </row>
    <row r="4124" spans="1:4" x14ac:dyDescent="0.3">
      <c r="A4124">
        <v>4124</v>
      </c>
      <c r="B4124">
        <v>0.53986900000000004</v>
      </c>
      <c r="C4124">
        <v>0.51313600000000004</v>
      </c>
      <c r="D4124">
        <f t="shared" si="64"/>
        <v>7.1465328900000035E-4</v>
      </c>
    </row>
    <row r="4125" spans="1:4" x14ac:dyDescent="0.3">
      <c r="A4125">
        <v>4125</v>
      </c>
      <c r="B4125">
        <v>0.54127199999999998</v>
      </c>
      <c r="C4125">
        <v>0.51457399999999998</v>
      </c>
      <c r="D4125">
        <f t="shared" si="64"/>
        <v>7.1278320399999998E-4</v>
      </c>
    </row>
    <row r="4126" spans="1:4" x14ac:dyDescent="0.3">
      <c r="A4126">
        <v>4126</v>
      </c>
      <c r="B4126">
        <v>0.53945799999999999</v>
      </c>
      <c r="C4126">
        <v>0.513347</v>
      </c>
      <c r="D4126">
        <f t="shared" si="64"/>
        <v>6.8178432099999975E-4</v>
      </c>
    </row>
    <row r="4127" spans="1:4" x14ac:dyDescent="0.3">
      <c r="A4127">
        <v>4127</v>
      </c>
      <c r="B4127">
        <v>0.540551</v>
      </c>
      <c r="C4127">
        <v>0.51460499999999998</v>
      </c>
      <c r="D4127">
        <f t="shared" si="64"/>
        <v>6.7319491600000122E-4</v>
      </c>
    </row>
    <row r="4128" spans="1:4" x14ac:dyDescent="0.3">
      <c r="A4128">
        <v>4128</v>
      </c>
      <c r="B4128">
        <v>0.540242</v>
      </c>
      <c r="C4128">
        <v>0.51453499999999996</v>
      </c>
      <c r="D4128">
        <f t="shared" si="64"/>
        <v>6.6084984900000184E-4</v>
      </c>
    </row>
    <row r="4129" spans="1:4" x14ac:dyDescent="0.3">
      <c r="A4129">
        <v>4129</v>
      </c>
      <c r="B4129">
        <v>0.54106799999999999</v>
      </c>
      <c r="C4129">
        <v>0.51497700000000002</v>
      </c>
      <c r="D4129">
        <f t="shared" si="64"/>
        <v>6.8074028099999876E-4</v>
      </c>
    </row>
    <row r="4130" spans="1:4" x14ac:dyDescent="0.3">
      <c r="A4130">
        <v>4130</v>
      </c>
      <c r="B4130">
        <v>0.54053899999999999</v>
      </c>
      <c r="C4130">
        <v>0.51417400000000002</v>
      </c>
      <c r="D4130">
        <f t="shared" si="64"/>
        <v>6.9511322499999847E-4</v>
      </c>
    </row>
    <row r="4131" spans="1:4" x14ac:dyDescent="0.3">
      <c r="A4131">
        <v>4131</v>
      </c>
      <c r="B4131">
        <v>0.54131899999999999</v>
      </c>
      <c r="C4131">
        <v>0.51544800000000002</v>
      </c>
      <c r="D4131">
        <f t="shared" si="64"/>
        <v>6.6930864099999882E-4</v>
      </c>
    </row>
    <row r="4132" spans="1:4" x14ac:dyDescent="0.3">
      <c r="A4132">
        <v>4132</v>
      </c>
      <c r="B4132">
        <v>0.54119399999999995</v>
      </c>
      <c r="C4132">
        <v>0.51550600000000002</v>
      </c>
      <c r="D4132">
        <f t="shared" si="64"/>
        <v>6.5987334399999651E-4</v>
      </c>
    </row>
    <row r="4133" spans="1:4" x14ac:dyDescent="0.3">
      <c r="A4133">
        <v>4133</v>
      </c>
      <c r="B4133">
        <v>0.54184399999999999</v>
      </c>
      <c r="C4133">
        <v>0.515463</v>
      </c>
      <c r="D4133">
        <f t="shared" si="64"/>
        <v>6.9595716099999933E-4</v>
      </c>
    </row>
    <row r="4134" spans="1:4" x14ac:dyDescent="0.3">
      <c r="A4134">
        <v>4134</v>
      </c>
      <c r="B4134">
        <v>0.54090800000000006</v>
      </c>
      <c r="C4134">
        <v>0.51469100000000001</v>
      </c>
      <c r="D4134">
        <f t="shared" si="64"/>
        <v>6.8733108900000236E-4</v>
      </c>
    </row>
    <row r="4135" spans="1:4" x14ac:dyDescent="0.3">
      <c r="A4135">
        <v>4135</v>
      </c>
      <c r="B4135">
        <v>0.54137000000000002</v>
      </c>
      <c r="C4135">
        <v>0.51391500000000001</v>
      </c>
      <c r="D4135">
        <f t="shared" si="64"/>
        <v>7.537770250000004E-4</v>
      </c>
    </row>
    <row r="4136" spans="1:4" x14ac:dyDescent="0.3">
      <c r="A4136">
        <v>4136</v>
      </c>
      <c r="B4136">
        <v>0.54172299999999995</v>
      </c>
      <c r="C4136">
        <v>0.51372700000000004</v>
      </c>
      <c r="D4136">
        <f t="shared" si="64"/>
        <v>7.8377601599999497E-4</v>
      </c>
    </row>
    <row r="4137" spans="1:4" x14ac:dyDescent="0.3">
      <c r="A4137">
        <v>4137</v>
      </c>
      <c r="B4137">
        <v>0.54367399999999999</v>
      </c>
      <c r="C4137">
        <v>0.51480099999999995</v>
      </c>
      <c r="D4137">
        <f t="shared" si="64"/>
        <v>8.3365012900000221E-4</v>
      </c>
    </row>
    <row r="4138" spans="1:4" x14ac:dyDescent="0.3">
      <c r="A4138">
        <v>4138</v>
      </c>
      <c r="B4138">
        <v>0.54278099999999996</v>
      </c>
      <c r="C4138">
        <v>0.514629</v>
      </c>
      <c r="D4138">
        <f t="shared" si="64"/>
        <v>7.9253510399999744E-4</v>
      </c>
    </row>
    <row r="4139" spans="1:4" x14ac:dyDescent="0.3">
      <c r="A4139">
        <v>4139</v>
      </c>
      <c r="B4139">
        <v>0.54283999999999999</v>
      </c>
      <c r="C4139">
        <v>0.51504000000000005</v>
      </c>
      <c r="D4139">
        <f t="shared" si="64"/>
        <v>7.7283999999999643E-4</v>
      </c>
    </row>
    <row r="4140" spans="1:4" x14ac:dyDescent="0.3">
      <c r="A4140">
        <v>4140</v>
      </c>
      <c r="B4140">
        <v>0.54249499999999995</v>
      </c>
      <c r="C4140">
        <v>0.51461299999999999</v>
      </c>
      <c r="D4140">
        <f t="shared" si="64"/>
        <v>7.7740592399999794E-4</v>
      </c>
    </row>
    <row r="4141" spans="1:4" x14ac:dyDescent="0.3">
      <c r="A4141">
        <v>4141</v>
      </c>
      <c r="B4141">
        <v>0.54455200000000004</v>
      </c>
      <c r="C4141">
        <v>0.51562799999999998</v>
      </c>
      <c r="D4141">
        <f t="shared" si="64"/>
        <v>8.3659777600000353E-4</v>
      </c>
    </row>
    <row r="4142" spans="1:4" x14ac:dyDescent="0.3">
      <c r="A4142">
        <v>4142</v>
      </c>
      <c r="B4142">
        <v>0.54578700000000002</v>
      </c>
      <c r="C4142">
        <v>0.51725399999999999</v>
      </c>
      <c r="D4142">
        <f t="shared" si="64"/>
        <v>8.1413208900000178E-4</v>
      </c>
    </row>
    <row r="4143" spans="1:4" x14ac:dyDescent="0.3">
      <c r="A4143">
        <v>4143</v>
      </c>
      <c r="B4143">
        <v>0.54650399999999999</v>
      </c>
      <c r="C4143">
        <v>0.51776800000000001</v>
      </c>
      <c r="D4143">
        <f t="shared" si="64"/>
        <v>8.2575769599999905E-4</v>
      </c>
    </row>
    <row r="4144" spans="1:4" x14ac:dyDescent="0.3">
      <c r="A4144">
        <v>4144</v>
      </c>
      <c r="B4144">
        <v>0.54747199999999996</v>
      </c>
      <c r="C4144">
        <v>0.51894700000000005</v>
      </c>
      <c r="D4144">
        <f t="shared" si="64"/>
        <v>8.1367562499999493E-4</v>
      </c>
    </row>
    <row r="4145" spans="1:4" x14ac:dyDescent="0.3">
      <c r="A4145">
        <v>4145</v>
      </c>
      <c r="B4145">
        <v>0.54691100000000004</v>
      </c>
      <c r="C4145">
        <v>0.51855499999999999</v>
      </c>
      <c r="D4145">
        <f t="shared" si="64"/>
        <v>8.0406273600000272E-4</v>
      </c>
    </row>
    <row r="4146" spans="1:4" x14ac:dyDescent="0.3">
      <c r="A4146">
        <v>4146</v>
      </c>
      <c r="B4146">
        <v>0.54700899999999997</v>
      </c>
      <c r="C4146">
        <v>0.51808100000000001</v>
      </c>
      <c r="D4146">
        <f t="shared" si="64"/>
        <v>8.3682918399999729E-4</v>
      </c>
    </row>
    <row r="4147" spans="1:4" x14ac:dyDescent="0.3">
      <c r="A4147">
        <v>4147</v>
      </c>
      <c r="B4147">
        <v>0.548624</v>
      </c>
      <c r="C4147">
        <v>0.520119</v>
      </c>
      <c r="D4147">
        <f t="shared" si="64"/>
        <v>8.125350250000002E-4</v>
      </c>
    </row>
    <row r="4148" spans="1:4" x14ac:dyDescent="0.3">
      <c r="A4148">
        <v>4148</v>
      </c>
      <c r="B4148">
        <v>0.550983</v>
      </c>
      <c r="C4148">
        <v>0.52209799999999995</v>
      </c>
      <c r="D4148">
        <f t="shared" si="64"/>
        <v>8.3434322500000287E-4</v>
      </c>
    </row>
    <row r="4149" spans="1:4" x14ac:dyDescent="0.3">
      <c r="A4149">
        <v>4149</v>
      </c>
      <c r="B4149">
        <v>0.55262900000000004</v>
      </c>
      <c r="C4149">
        <v>0.52331300000000003</v>
      </c>
      <c r="D4149">
        <f t="shared" si="64"/>
        <v>8.5942785600000055E-4</v>
      </c>
    </row>
    <row r="4150" spans="1:4" x14ac:dyDescent="0.3">
      <c r="A4150">
        <v>4150</v>
      </c>
      <c r="B4150">
        <v>0.55296199999999995</v>
      </c>
      <c r="C4150">
        <v>0.52537</v>
      </c>
      <c r="D4150">
        <f t="shared" si="64"/>
        <v>7.6131846399999726E-4</v>
      </c>
    </row>
    <row r="4151" spans="1:4" x14ac:dyDescent="0.3">
      <c r="A4151">
        <v>4151</v>
      </c>
      <c r="B4151">
        <v>0.55441200000000002</v>
      </c>
      <c r="C4151">
        <v>0.52817999999999998</v>
      </c>
      <c r="D4151">
        <f t="shared" si="64"/>
        <v>6.8811782400000172E-4</v>
      </c>
    </row>
    <row r="4152" spans="1:4" x14ac:dyDescent="0.3">
      <c r="A4152">
        <v>4152</v>
      </c>
      <c r="B4152">
        <v>0.55759400000000003</v>
      </c>
      <c r="C4152">
        <v>0.53112700000000002</v>
      </c>
      <c r="D4152">
        <f t="shared" si="64"/>
        <v>7.0050208900000093E-4</v>
      </c>
    </row>
    <row r="4153" spans="1:4" x14ac:dyDescent="0.3">
      <c r="A4153">
        <v>4153</v>
      </c>
      <c r="B4153">
        <v>0.55868700000000004</v>
      </c>
      <c r="C4153">
        <v>0.53221600000000002</v>
      </c>
      <c r="D4153">
        <f t="shared" si="64"/>
        <v>7.0071384100000114E-4</v>
      </c>
    </row>
    <row r="4154" spans="1:4" x14ac:dyDescent="0.3">
      <c r="A4154">
        <v>4154</v>
      </c>
      <c r="B4154">
        <v>0.55972200000000005</v>
      </c>
      <c r="C4154">
        <v>0.53231799999999996</v>
      </c>
      <c r="D4154">
        <f t="shared" si="64"/>
        <v>7.5097921600000524E-4</v>
      </c>
    </row>
    <row r="4155" spans="1:4" x14ac:dyDescent="0.3">
      <c r="A4155">
        <v>4155</v>
      </c>
      <c r="B4155">
        <v>0.56162999999999996</v>
      </c>
      <c r="C4155">
        <v>0.53326200000000001</v>
      </c>
      <c r="D4155">
        <f t="shared" si="64"/>
        <v>8.0474342399999713E-4</v>
      </c>
    </row>
    <row r="4156" spans="1:4" x14ac:dyDescent="0.3">
      <c r="A4156">
        <v>4156</v>
      </c>
      <c r="B4156">
        <v>0.56202200000000002</v>
      </c>
      <c r="C4156">
        <v>0.53393599999999997</v>
      </c>
      <c r="D4156">
        <f t="shared" si="64"/>
        <v>7.888233960000031E-4</v>
      </c>
    </row>
    <row r="4157" spans="1:4" x14ac:dyDescent="0.3">
      <c r="A4157">
        <v>4157</v>
      </c>
      <c r="B4157">
        <v>0.563056</v>
      </c>
      <c r="C4157">
        <v>0.53557399999999999</v>
      </c>
      <c r="D4157">
        <f t="shared" si="64"/>
        <v>7.5526032400000033E-4</v>
      </c>
    </row>
    <row r="4158" spans="1:4" x14ac:dyDescent="0.3">
      <c r="A4158">
        <v>4158</v>
      </c>
      <c r="B4158">
        <v>0.56293099999999996</v>
      </c>
      <c r="C4158">
        <v>0.53522599999999998</v>
      </c>
      <c r="D4158">
        <f t="shared" si="64"/>
        <v>7.6756702499999885E-4</v>
      </c>
    </row>
    <row r="4159" spans="1:4" x14ac:dyDescent="0.3">
      <c r="A4159">
        <v>4159</v>
      </c>
      <c r="B4159">
        <v>0.56255900000000003</v>
      </c>
      <c r="C4159">
        <v>0.53563300000000003</v>
      </c>
      <c r="D4159">
        <f t="shared" si="64"/>
        <v>7.2500947600000025E-4</v>
      </c>
    </row>
    <row r="4160" spans="1:4" x14ac:dyDescent="0.3">
      <c r="A4160">
        <v>4160</v>
      </c>
      <c r="B4160">
        <v>0.562477</v>
      </c>
      <c r="C4160">
        <v>0.53484200000000004</v>
      </c>
      <c r="D4160">
        <f t="shared" si="64"/>
        <v>7.6369322499999809E-4</v>
      </c>
    </row>
    <row r="4161" spans="1:4" x14ac:dyDescent="0.3">
      <c r="A4161">
        <v>4161</v>
      </c>
      <c r="B4161">
        <v>0.56259000000000003</v>
      </c>
      <c r="C4161">
        <v>0.53357200000000005</v>
      </c>
      <c r="D4161">
        <f t="shared" si="64"/>
        <v>8.4204432399999926E-4</v>
      </c>
    </row>
    <row r="4162" spans="1:4" x14ac:dyDescent="0.3">
      <c r="A4162">
        <v>4162</v>
      </c>
      <c r="B4162">
        <v>0.56213900000000006</v>
      </c>
      <c r="C4162">
        <v>0.533497</v>
      </c>
      <c r="D4162">
        <f t="shared" ref="D4162:D4225" si="65" xml:space="preserve"> (C4162-B4162)^2</f>
        <v>8.2036416400000322E-4</v>
      </c>
    </row>
    <row r="4163" spans="1:4" x14ac:dyDescent="0.3">
      <c r="A4163">
        <v>4163</v>
      </c>
      <c r="B4163">
        <v>0.56164999999999998</v>
      </c>
      <c r="C4163">
        <v>0.53087200000000001</v>
      </c>
      <c r="D4163">
        <f t="shared" si="65"/>
        <v>9.4728528399999829E-4</v>
      </c>
    </row>
    <row r="4164" spans="1:4" x14ac:dyDescent="0.3">
      <c r="A4164">
        <v>4164</v>
      </c>
      <c r="B4164">
        <v>0.563002</v>
      </c>
      <c r="C4164">
        <v>0.53277600000000003</v>
      </c>
      <c r="D4164">
        <f t="shared" si="65"/>
        <v>9.1361107599999855E-4</v>
      </c>
    </row>
    <row r="4165" spans="1:4" x14ac:dyDescent="0.3">
      <c r="A4165">
        <v>4165</v>
      </c>
      <c r="B4165">
        <v>0.56434600000000001</v>
      </c>
      <c r="C4165">
        <v>0.53405400000000003</v>
      </c>
      <c r="D4165">
        <f t="shared" si="65"/>
        <v>9.176052639999991E-4</v>
      </c>
    </row>
    <row r="4166" spans="1:4" x14ac:dyDescent="0.3">
      <c r="A4166">
        <v>4166</v>
      </c>
      <c r="B4166">
        <v>0.56596400000000002</v>
      </c>
      <c r="C4166">
        <v>0.53662500000000002</v>
      </c>
      <c r="D4166">
        <f t="shared" si="65"/>
        <v>8.6077692100000028E-4</v>
      </c>
    </row>
    <row r="4167" spans="1:4" x14ac:dyDescent="0.3">
      <c r="A4167">
        <v>4167</v>
      </c>
      <c r="B4167">
        <v>0.56668099999999999</v>
      </c>
      <c r="C4167">
        <v>0.53690700000000002</v>
      </c>
      <c r="D4167">
        <f t="shared" si="65"/>
        <v>8.8649107599999806E-4</v>
      </c>
    </row>
    <row r="4168" spans="1:4" x14ac:dyDescent="0.3">
      <c r="A4168">
        <v>4168</v>
      </c>
      <c r="B4168">
        <v>0.57023900000000005</v>
      </c>
      <c r="C4168">
        <v>0.54028100000000001</v>
      </c>
      <c r="D4168">
        <f t="shared" si="65"/>
        <v>8.9748176400000236E-4</v>
      </c>
    </row>
    <row r="4169" spans="1:4" x14ac:dyDescent="0.3">
      <c r="A4169">
        <v>4169</v>
      </c>
      <c r="B4169">
        <v>0.57307699999999995</v>
      </c>
      <c r="C4169">
        <v>0.54405800000000004</v>
      </c>
      <c r="D4169">
        <f t="shared" si="65"/>
        <v>8.421023609999945E-4</v>
      </c>
    </row>
    <row r="4170" spans="1:4" x14ac:dyDescent="0.3">
      <c r="A4170">
        <v>4170</v>
      </c>
      <c r="B4170">
        <v>0.57568299999999994</v>
      </c>
      <c r="C4170">
        <v>0.548099</v>
      </c>
      <c r="D4170">
        <f t="shared" si="65"/>
        <v>7.6087705599999682E-4</v>
      </c>
    </row>
    <row r="4171" spans="1:4" x14ac:dyDescent="0.3">
      <c r="A4171">
        <v>4171</v>
      </c>
      <c r="B4171">
        <v>0.57893499999999998</v>
      </c>
      <c r="C4171">
        <v>0.55046899999999999</v>
      </c>
      <c r="D4171">
        <f t="shared" si="65"/>
        <v>8.1031315599999949E-4</v>
      </c>
    </row>
    <row r="4172" spans="1:4" x14ac:dyDescent="0.3">
      <c r="A4172">
        <v>4172</v>
      </c>
      <c r="B4172">
        <v>0.58017300000000005</v>
      </c>
      <c r="C4172">
        <v>0.54915700000000001</v>
      </c>
      <c r="D4172">
        <f t="shared" si="65"/>
        <v>9.6199225600000272E-4</v>
      </c>
    </row>
    <row r="4173" spans="1:4" x14ac:dyDescent="0.3">
      <c r="A4173">
        <v>4173</v>
      </c>
      <c r="B4173">
        <v>0.58227799999999996</v>
      </c>
      <c r="C4173">
        <v>0.55080600000000002</v>
      </c>
      <c r="D4173">
        <f t="shared" si="65"/>
        <v>9.9048678399999649E-4</v>
      </c>
    </row>
    <row r="4174" spans="1:4" x14ac:dyDescent="0.3">
      <c r="A4174">
        <v>4174</v>
      </c>
      <c r="B4174">
        <v>0.58408099999999996</v>
      </c>
      <c r="C4174">
        <v>0.55371800000000004</v>
      </c>
      <c r="D4174">
        <f t="shared" si="65"/>
        <v>9.2191176899999506E-4</v>
      </c>
    </row>
    <row r="4175" spans="1:4" x14ac:dyDescent="0.3">
      <c r="A4175">
        <v>4175</v>
      </c>
      <c r="B4175">
        <v>0.58870100000000003</v>
      </c>
      <c r="C4175">
        <v>0.55755100000000002</v>
      </c>
      <c r="D4175">
        <f t="shared" si="65"/>
        <v>9.7032250000000074E-4</v>
      </c>
    </row>
    <row r="4176" spans="1:4" x14ac:dyDescent="0.3">
      <c r="A4176">
        <v>4176</v>
      </c>
      <c r="B4176">
        <v>0.58946100000000001</v>
      </c>
      <c r="C4176">
        <v>0.56071700000000002</v>
      </c>
      <c r="D4176">
        <f t="shared" si="65"/>
        <v>8.2621753599999956E-4</v>
      </c>
    </row>
    <row r="4177" spans="1:4" x14ac:dyDescent="0.3">
      <c r="A4177">
        <v>4177</v>
      </c>
      <c r="B4177">
        <v>0.59321500000000005</v>
      </c>
      <c r="C4177">
        <v>0.56448299999999996</v>
      </c>
      <c r="D4177">
        <f t="shared" si="65"/>
        <v>8.2552782400000522E-4</v>
      </c>
    </row>
    <row r="4178" spans="1:4" x14ac:dyDescent="0.3">
      <c r="A4178">
        <v>4178</v>
      </c>
      <c r="B4178">
        <v>0.59645599999999999</v>
      </c>
      <c r="C4178">
        <v>0.56872699999999998</v>
      </c>
      <c r="D4178">
        <f t="shared" si="65"/>
        <v>7.6889744100000024E-4</v>
      </c>
    </row>
    <row r="4179" spans="1:4" x14ac:dyDescent="0.3">
      <c r="A4179">
        <v>4179</v>
      </c>
      <c r="B4179">
        <v>0.59794099999999994</v>
      </c>
      <c r="C4179">
        <v>0.568774</v>
      </c>
      <c r="D4179">
        <f t="shared" si="65"/>
        <v>8.5071388899999668E-4</v>
      </c>
    </row>
    <row r="4180" spans="1:4" x14ac:dyDescent="0.3">
      <c r="A4180">
        <v>4180</v>
      </c>
      <c r="B4180">
        <v>0.59930099999999997</v>
      </c>
      <c r="C4180">
        <v>0.56830800000000004</v>
      </c>
      <c r="D4180">
        <f t="shared" si="65"/>
        <v>9.6056604899999616E-4</v>
      </c>
    </row>
    <row r="4181" spans="1:4" x14ac:dyDescent="0.3">
      <c r="A4181">
        <v>4181</v>
      </c>
      <c r="B4181">
        <v>0.59993600000000002</v>
      </c>
      <c r="C4181">
        <v>0.56937000000000004</v>
      </c>
      <c r="D4181">
        <f t="shared" si="65"/>
        <v>9.3428035599999891E-4</v>
      </c>
    </row>
    <row r="4182" spans="1:4" x14ac:dyDescent="0.3">
      <c r="A4182">
        <v>4182</v>
      </c>
      <c r="B4182">
        <v>0.60069600000000001</v>
      </c>
      <c r="C4182">
        <v>0.56916599999999995</v>
      </c>
      <c r="D4182">
        <f t="shared" si="65"/>
        <v>9.9414090000000369E-4</v>
      </c>
    </row>
    <row r="4183" spans="1:4" x14ac:dyDescent="0.3">
      <c r="A4183">
        <v>4183</v>
      </c>
      <c r="B4183">
        <v>0.60285900000000003</v>
      </c>
      <c r="C4183">
        <v>0.57072500000000004</v>
      </c>
      <c r="D4183">
        <f t="shared" si="65"/>
        <v>1.0325939559999997E-3</v>
      </c>
    </row>
    <row r="4184" spans="1:4" x14ac:dyDescent="0.3">
      <c r="A4184">
        <v>4184</v>
      </c>
      <c r="B4184">
        <v>0.60297299999999998</v>
      </c>
      <c r="C4184">
        <v>0.57103899999999996</v>
      </c>
      <c r="D4184">
        <f t="shared" si="65"/>
        <v>1.019780356000001E-3</v>
      </c>
    </row>
    <row r="4185" spans="1:4" x14ac:dyDescent="0.3">
      <c r="A4185">
        <v>4185</v>
      </c>
      <c r="B4185">
        <v>0.60209100000000004</v>
      </c>
      <c r="C4185">
        <v>0.56842899999999996</v>
      </c>
      <c r="D4185">
        <f t="shared" si="65"/>
        <v>1.1331302440000055E-3</v>
      </c>
    </row>
    <row r="4186" spans="1:4" x14ac:dyDescent="0.3">
      <c r="A4186">
        <v>4186</v>
      </c>
      <c r="B4186">
        <v>0.60095900000000002</v>
      </c>
      <c r="C4186">
        <v>0.56867599999999996</v>
      </c>
      <c r="D4186">
        <f t="shared" si="65"/>
        <v>1.0421920890000039E-3</v>
      </c>
    </row>
    <row r="4187" spans="1:4" x14ac:dyDescent="0.3">
      <c r="A4187">
        <v>4187</v>
      </c>
      <c r="B4187">
        <v>0.60045300000000001</v>
      </c>
      <c r="C4187">
        <v>0.56810000000000005</v>
      </c>
      <c r="D4187">
        <f t="shared" si="65"/>
        <v>1.0467166089999978E-3</v>
      </c>
    </row>
    <row r="4188" spans="1:4" x14ac:dyDescent="0.3">
      <c r="A4188">
        <v>4188</v>
      </c>
      <c r="B4188">
        <v>0.59791000000000005</v>
      </c>
      <c r="C4188">
        <v>0.56639899999999999</v>
      </c>
      <c r="D4188">
        <f t="shared" si="65"/>
        <v>9.9294312100000411E-4</v>
      </c>
    </row>
    <row r="4189" spans="1:4" x14ac:dyDescent="0.3">
      <c r="A4189">
        <v>4189</v>
      </c>
      <c r="B4189">
        <v>0.59911700000000001</v>
      </c>
      <c r="C4189">
        <v>0.56579999999999997</v>
      </c>
      <c r="D4189">
        <f t="shared" si="65"/>
        <v>1.1100224890000028E-3</v>
      </c>
    </row>
    <row r="4190" spans="1:4" x14ac:dyDescent="0.3">
      <c r="A4190">
        <v>4190</v>
      </c>
      <c r="B4190">
        <v>0.59862300000000002</v>
      </c>
      <c r="C4190">
        <v>0.568496</v>
      </c>
      <c r="D4190">
        <f t="shared" si="65"/>
        <v>9.0763612900000086E-4</v>
      </c>
    </row>
    <row r="4191" spans="1:4" x14ac:dyDescent="0.3">
      <c r="A4191">
        <v>4191</v>
      </c>
      <c r="B4191">
        <v>0.598356</v>
      </c>
      <c r="C4191">
        <v>0.56710499999999997</v>
      </c>
      <c r="D4191">
        <f t="shared" si="65"/>
        <v>9.7662500100000179E-4</v>
      </c>
    </row>
    <row r="4192" spans="1:4" x14ac:dyDescent="0.3">
      <c r="A4192">
        <v>4192</v>
      </c>
      <c r="B4192">
        <v>0.59813300000000003</v>
      </c>
      <c r="C4192">
        <v>0.56908700000000001</v>
      </c>
      <c r="D4192">
        <f t="shared" si="65"/>
        <v>8.4367011600000098E-4</v>
      </c>
    </row>
    <row r="4193" spans="1:4" x14ac:dyDescent="0.3">
      <c r="A4193">
        <v>4193</v>
      </c>
      <c r="B4193">
        <v>0.59629100000000002</v>
      </c>
      <c r="C4193">
        <v>0.56575299999999995</v>
      </c>
      <c r="D4193">
        <f t="shared" si="65"/>
        <v>9.3256944400000393E-4</v>
      </c>
    </row>
    <row r="4194" spans="1:4" x14ac:dyDescent="0.3">
      <c r="A4194">
        <v>4194</v>
      </c>
      <c r="B4194">
        <v>0.59716100000000005</v>
      </c>
      <c r="C4194">
        <v>0.56635999999999997</v>
      </c>
      <c r="D4194">
        <f t="shared" si="65"/>
        <v>9.4870160100000479E-4</v>
      </c>
    </row>
    <row r="4195" spans="1:4" x14ac:dyDescent="0.3">
      <c r="A4195">
        <v>4195</v>
      </c>
      <c r="B4195">
        <v>0.59682400000000002</v>
      </c>
      <c r="C4195">
        <v>0.56819799999999998</v>
      </c>
      <c r="D4195">
        <f t="shared" si="65"/>
        <v>8.194478760000023E-4</v>
      </c>
    </row>
    <row r="4196" spans="1:4" x14ac:dyDescent="0.3">
      <c r="A4196">
        <v>4196</v>
      </c>
      <c r="B4196">
        <v>0.59489599999999998</v>
      </c>
      <c r="C4196">
        <v>0.56559999999999999</v>
      </c>
      <c r="D4196">
        <f t="shared" si="65"/>
        <v>8.5825561599999932E-4</v>
      </c>
    </row>
    <row r="4197" spans="1:4" x14ac:dyDescent="0.3">
      <c r="A4197">
        <v>4197</v>
      </c>
      <c r="B4197">
        <v>0.59499400000000002</v>
      </c>
      <c r="C4197">
        <v>0.56710099999999997</v>
      </c>
      <c r="D4197">
        <f t="shared" si="65"/>
        <v>7.7801944900000321E-4</v>
      </c>
    </row>
    <row r="4198" spans="1:4" x14ac:dyDescent="0.3">
      <c r="A4198">
        <v>4198</v>
      </c>
      <c r="B4198">
        <v>0.59379099999999996</v>
      </c>
      <c r="C4198">
        <v>0.567191</v>
      </c>
      <c r="D4198">
        <f t="shared" si="65"/>
        <v>7.075599999999977E-4</v>
      </c>
    </row>
    <row r="4199" spans="1:4" x14ac:dyDescent="0.3">
      <c r="A4199">
        <v>4199</v>
      </c>
      <c r="B4199">
        <v>0.59901499999999996</v>
      </c>
      <c r="C4199">
        <v>0.57198300000000002</v>
      </c>
      <c r="D4199">
        <f t="shared" si="65"/>
        <v>7.3072902399999703E-4</v>
      </c>
    </row>
    <row r="4200" spans="1:4" x14ac:dyDescent="0.3">
      <c r="A4200">
        <v>4200</v>
      </c>
      <c r="B4200">
        <v>0.59926999999999997</v>
      </c>
      <c r="C4200">
        <v>0.570635</v>
      </c>
      <c r="D4200">
        <f t="shared" si="65"/>
        <v>8.1996322499999807E-4</v>
      </c>
    </row>
    <row r="4201" spans="1:4" x14ac:dyDescent="0.3">
      <c r="A4201">
        <v>4201</v>
      </c>
      <c r="B4201">
        <v>0.60489300000000001</v>
      </c>
      <c r="C4201">
        <v>0.57511000000000001</v>
      </c>
      <c r="D4201">
        <f t="shared" si="65"/>
        <v>8.8702708900000027E-4</v>
      </c>
    </row>
    <row r="4202" spans="1:4" x14ac:dyDescent="0.3">
      <c r="A4202">
        <v>4202</v>
      </c>
      <c r="B4202">
        <v>0.60592699999999999</v>
      </c>
      <c r="C4202">
        <v>0.57939399999999996</v>
      </c>
      <c r="D4202">
        <f t="shared" si="65"/>
        <v>7.0400008900000158E-4</v>
      </c>
    </row>
    <row r="4203" spans="1:4" x14ac:dyDescent="0.3">
      <c r="A4203">
        <v>4203</v>
      </c>
      <c r="B4203">
        <v>0.60800100000000001</v>
      </c>
      <c r="C4203">
        <v>0.58235199999999998</v>
      </c>
      <c r="D4203">
        <f t="shared" si="65"/>
        <v>6.5787120100000167E-4</v>
      </c>
    </row>
    <row r="4204" spans="1:4" x14ac:dyDescent="0.3">
      <c r="A4204">
        <v>4204</v>
      </c>
      <c r="B4204">
        <v>0.60913300000000004</v>
      </c>
      <c r="C4204">
        <v>0.57980900000000002</v>
      </c>
      <c r="D4204">
        <f t="shared" si="65"/>
        <v>8.5989697600000095E-4</v>
      </c>
    </row>
    <row r="4205" spans="1:4" x14ac:dyDescent="0.3">
      <c r="A4205">
        <v>4205</v>
      </c>
      <c r="B4205">
        <v>0.61421999999999999</v>
      </c>
      <c r="C4205">
        <v>0.58514999999999995</v>
      </c>
      <c r="D4205">
        <f t="shared" si="65"/>
        <v>8.4506490000000234E-4</v>
      </c>
    </row>
    <row r="4206" spans="1:4" x14ac:dyDescent="0.3">
      <c r="A4206">
        <v>4206</v>
      </c>
      <c r="B4206">
        <v>0.614819</v>
      </c>
      <c r="C4206">
        <v>0.58429600000000004</v>
      </c>
      <c r="D4206">
        <f t="shared" si="65"/>
        <v>9.3165352899999795E-4</v>
      </c>
    </row>
    <row r="4207" spans="1:4" x14ac:dyDescent="0.3">
      <c r="A4207">
        <v>4207</v>
      </c>
      <c r="B4207">
        <v>0.61529699999999998</v>
      </c>
      <c r="C4207">
        <v>0.58797200000000005</v>
      </c>
      <c r="D4207">
        <f t="shared" si="65"/>
        <v>7.4665562499999635E-4</v>
      </c>
    </row>
    <row r="4208" spans="1:4" x14ac:dyDescent="0.3">
      <c r="A4208">
        <v>4208</v>
      </c>
      <c r="B4208">
        <v>0.61540300000000003</v>
      </c>
      <c r="C4208">
        <v>0.585781</v>
      </c>
      <c r="D4208">
        <f t="shared" si="65"/>
        <v>8.7746288400000218E-4</v>
      </c>
    </row>
    <row r="4209" spans="1:4" x14ac:dyDescent="0.3">
      <c r="A4209">
        <v>4209</v>
      </c>
      <c r="B4209">
        <v>0.61733099999999996</v>
      </c>
      <c r="C4209">
        <v>0.58633000000000002</v>
      </c>
      <c r="D4209">
        <f t="shared" si="65"/>
        <v>9.6106200099999658E-4</v>
      </c>
    </row>
    <row r="4210" spans="1:4" x14ac:dyDescent="0.3">
      <c r="A4210">
        <v>4210</v>
      </c>
      <c r="B4210">
        <v>0.61599499999999996</v>
      </c>
      <c r="C4210">
        <v>0.58688200000000001</v>
      </c>
      <c r="D4210">
        <f t="shared" si="65"/>
        <v>8.4756676899999672E-4</v>
      </c>
    </row>
    <row r="4211" spans="1:4" x14ac:dyDescent="0.3">
      <c r="A4211">
        <v>4211</v>
      </c>
      <c r="B4211">
        <v>0.61482300000000001</v>
      </c>
      <c r="C4211">
        <v>0.58692900000000003</v>
      </c>
      <c r="D4211">
        <f t="shared" si="65"/>
        <v>7.7807523599999855E-4</v>
      </c>
    </row>
    <row r="4212" spans="1:4" x14ac:dyDescent="0.3">
      <c r="A4212">
        <v>4212</v>
      </c>
      <c r="B4212">
        <v>0.61493299999999995</v>
      </c>
      <c r="C4212">
        <v>0.58584000000000003</v>
      </c>
      <c r="D4212">
        <f t="shared" si="65"/>
        <v>8.4640264899999557E-4</v>
      </c>
    </row>
    <row r="4213" spans="1:4" x14ac:dyDescent="0.3">
      <c r="A4213">
        <v>4213</v>
      </c>
      <c r="B4213">
        <v>0.61861600000000005</v>
      </c>
      <c r="C4213">
        <v>0.59216500000000005</v>
      </c>
      <c r="D4213">
        <f t="shared" si="65"/>
        <v>6.9965540100000011E-4</v>
      </c>
    </row>
    <row r="4214" spans="1:4" x14ac:dyDescent="0.3">
      <c r="A4214">
        <v>4214</v>
      </c>
      <c r="B4214">
        <v>0.61716300000000002</v>
      </c>
      <c r="C4214">
        <v>0.58808899999999997</v>
      </c>
      <c r="D4214">
        <f t="shared" si="65"/>
        <v>8.4529747600000261E-4</v>
      </c>
    </row>
    <row r="4215" spans="1:4" x14ac:dyDescent="0.3">
      <c r="A4215">
        <v>4215</v>
      </c>
      <c r="B4215">
        <v>0.61641400000000002</v>
      </c>
      <c r="C4215">
        <v>0.58515799999999996</v>
      </c>
      <c r="D4215">
        <f t="shared" si="65"/>
        <v>9.7693753600000392E-4</v>
      </c>
    </row>
    <row r="4216" spans="1:4" x14ac:dyDescent="0.3">
      <c r="A4216">
        <v>4216</v>
      </c>
      <c r="B4216">
        <v>0.61543800000000004</v>
      </c>
      <c r="C4216">
        <v>0.58214900000000003</v>
      </c>
      <c r="D4216">
        <f t="shared" si="65"/>
        <v>1.1081575210000008E-3</v>
      </c>
    </row>
    <row r="4217" spans="1:4" x14ac:dyDescent="0.3">
      <c r="A4217">
        <v>4217</v>
      </c>
      <c r="B4217">
        <v>0.61421199999999998</v>
      </c>
      <c r="C4217">
        <v>0.58551900000000001</v>
      </c>
      <c r="D4217">
        <f t="shared" si="65"/>
        <v>8.2328824899999817E-4</v>
      </c>
    </row>
    <row r="4218" spans="1:4" x14ac:dyDescent="0.3">
      <c r="A4218">
        <v>4218</v>
      </c>
      <c r="B4218">
        <v>0.61094700000000002</v>
      </c>
      <c r="C4218">
        <v>0.57770100000000002</v>
      </c>
      <c r="D4218">
        <f t="shared" si="65"/>
        <v>1.1052965159999999E-3</v>
      </c>
    </row>
    <row r="4219" spans="1:4" x14ac:dyDescent="0.3">
      <c r="A4219">
        <v>4219</v>
      </c>
      <c r="B4219">
        <v>0.60893299999999995</v>
      </c>
      <c r="C4219">
        <v>0.57565500000000003</v>
      </c>
      <c r="D4219">
        <f t="shared" si="65"/>
        <v>1.1074252839999945E-3</v>
      </c>
    </row>
    <row r="4220" spans="1:4" x14ac:dyDescent="0.3">
      <c r="A4220">
        <v>4220</v>
      </c>
      <c r="B4220">
        <v>0.59594599999999998</v>
      </c>
      <c r="C4220">
        <v>0.56400099999999997</v>
      </c>
      <c r="D4220">
        <f t="shared" si="65"/>
        <v>1.0204830250000001E-3</v>
      </c>
    </row>
    <row r="4221" spans="1:4" x14ac:dyDescent="0.3">
      <c r="A4221">
        <v>4221</v>
      </c>
      <c r="B4221">
        <v>0.59643999999999997</v>
      </c>
      <c r="C4221">
        <v>0.56290799999999996</v>
      </c>
      <c r="D4221">
        <f t="shared" si="65"/>
        <v>1.1243950240000004E-3</v>
      </c>
    </row>
    <row r="4222" spans="1:4" x14ac:dyDescent="0.3">
      <c r="A4222">
        <v>4222</v>
      </c>
      <c r="B4222">
        <v>0.59062099999999995</v>
      </c>
      <c r="C4222">
        <v>0.55856600000000001</v>
      </c>
      <c r="D4222">
        <f t="shared" si="65"/>
        <v>1.0275230249999965E-3</v>
      </c>
    </row>
    <row r="4223" spans="1:4" x14ac:dyDescent="0.3">
      <c r="A4223">
        <v>4223</v>
      </c>
      <c r="B4223">
        <v>0.58453900000000003</v>
      </c>
      <c r="C4223">
        <v>0.552813</v>
      </c>
      <c r="D4223">
        <f t="shared" si="65"/>
        <v>1.006539076000002E-3</v>
      </c>
    </row>
    <row r="4224" spans="1:4" x14ac:dyDescent="0.3">
      <c r="A4224">
        <v>4224</v>
      </c>
      <c r="B4224">
        <v>0.58086300000000002</v>
      </c>
      <c r="C4224">
        <v>0.55155500000000002</v>
      </c>
      <c r="D4224">
        <f t="shared" si="65"/>
        <v>8.5895886400000007E-4</v>
      </c>
    </row>
    <row r="4225" spans="1:4" x14ac:dyDescent="0.3">
      <c r="A4225">
        <v>4225</v>
      </c>
      <c r="B4225">
        <v>0.57757099999999995</v>
      </c>
      <c r="C4225">
        <v>0.54735800000000001</v>
      </c>
      <c r="D4225">
        <f t="shared" si="65"/>
        <v>9.1282536899999606E-4</v>
      </c>
    </row>
    <row r="4226" spans="1:4" x14ac:dyDescent="0.3">
      <c r="A4226">
        <v>4226</v>
      </c>
      <c r="B4226">
        <v>0.57196000000000002</v>
      </c>
      <c r="C4226">
        <v>0.53884600000000005</v>
      </c>
      <c r="D4226">
        <f t="shared" ref="D4226:D4289" si="66" xml:space="preserve"> (C4226-B4226)^2</f>
        <v>1.0965369959999984E-3</v>
      </c>
    </row>
    <row r="4227" spans="1:4" x14ac:dyDescent="0.3">
      <c r="A4227">
        <v>4227</v>
      </c>
      <c r="B4227">
        <v>0.56801800000000002</v>
      </c>
      <c r="C4227">
        <v>0.541574</v>
      </c>
      <c r="D4227">
        <f t="shared" si="66"/>
        <v>6.992851360000012E-4</v>
      </c>
    </row>
    <row r="4228" spans="1:4" x14ac:dyDescent="0.3">
      <c r="A4228">
        <v>4228</v>
      </c>
      <c r="B4228">
        <v>0.56431799999999999</v>
      </c>
      <c r="C4228">
        <v>0.53413600000000006</v>
      </c>
      <c r="D4228">
        <f t="shared" si="66"/>
        <v>9.1095312399999586E-4</v>
      </c>
    </row>
    <row r="4229" spans="1:4" x14ac:dyDescent="0.3">
      <c r="A4229">
        <v>4229</v>
      </c>
      <c r="B4229">
        <v>0.55615599999999998</v>
      </c>
      <c r="C4229">
        <v>0.52856800000000004</v>
      </c>
      <c r="D4229">
        <f t="shared" si="66"/>
        <v>7.6109774399999699E-4</v>
      </c>
    </row>
    <row r="4230" spans="1:4" x14ac:dyDescent="0.3">
      <c r="A4230">
        <v>4230</v>
      </c>
      <c r="B4230">
        <v>0.55155500000000002</v>
      </c>
      <c r="C4230">
        <v>0.51949199999999995</v>
      </c>
      <c r="D4230">
        <f t="shared" si="66"/>
        <v>1.028035969000004E-3</v>
      </c>
    </row>
    <row r="4231" spans="1:4" x14ac:dyDescent="0.3">
      <c r="A4231">
        <v>4231</v>
      </c>
      <c r="B4231">
        <v>0.54623699999999997</v>
      </c>
      <c r="C4231">
        <v>0.51454200000000005</v>
      </c>
      <c r="D4231">
        <f t="shared" si="66"/>
        <v>1.0045730249999948E-3</v>
      </c>
    </row>
    <row r="4232" spans="1:4" x14ac:dyDescent="0.3">
      <c r="A4232">
        <v>4232</v>
      </c>
      <c r="B4232">
        <v>0.53988100000000006</v>
      </c>
      <c r="C4232">
        <v>0.51045099999999999</v>
      </c>
      <c r="D4232">
        <f t="shared" si="66"/>
        <v>8.6612490000000401E-4</v>
      </c>
    </row>
    <row r="4233" spans="1:4" x14ac:dyDescent="0.3">
      <c r="A4233">
        <v>4233</v>
      </c>
      <c r="B4233">
        <v>0.53714600000000001</v>
      </c>
      <c r="C4233">
        <v>0.50509000000000004</v>
      </c>
      <c r="D4233">
        <f t="shared" si="66"/>
        <v>1.0275871359999983E-3</v>
      </c>
    </row>
    <row r="4234" spans="1:4" x14ac:dyDescent="0.3">
      <c r="A4234">
        <v>4234</v>
      </c>
      <c r="B4234">
        <v>0.53355200000000003</v>
      </c>
      <c r="C4234">
        <v>0.50128499999999998</v>
      </c>
      <c r="D4234">
        <f t="shared" si="66"/>
        <v>1.041159289000003E-3</v>
      </c>
    </row>
    <row r="4235" spans="1:4" x14ac:dyDescent="0.3">
      <c r="A4235">
        <v>4235</v>
      </c>
      <c r="B4235">
        <v>0.53131899999999999</v>
      </c>
      <c r="C4235">
        <v>0.49956899999999999</v>
      </c>
      <c r="D4235">
        <f t="shared" si="66"/>
        <v>1.0080625000000001E-3</v>
      </c>
    </row>
    <row r="4236" spans="1:4" x14ac:dyDescent="0.3">
      <c r="A4236">
        <v>4236</v>
      </c>
      <c r="B4236">
        <v>0.53091900000000003</v>
      </c>
      <c r="C4236">
        <v>0.49660199999999999</v>
      </c>
      <c r="D4236">
        <f t="shared" si="66"/>
        <v>1.1776564890000028E-3</v>
      </c>
    </row>
    <row r="4237" spans="1:4" x14ac:dyDescent="0.3">
      <c r="A4237">
        <v>4237</v>
      </c>
      <c r="B4237">
        <v>0.52629499999999996</v>
      </c>
      <c r="C4237">
        <v>0.49730000000000002</v>
      </c>
      <c r="D4237">
        <f t="shared" si="66"/>
        <v>8.4071002499999637E-4</v>
      </c>
    </row>
    <row r="4238" spans="1:4" x14ac:dyDescent="0.3">
      <c r="A4238">
        <v>4238</v>
      </c>
      <c r="B4238">
        <v>0.52054599999999995</v>
      </c>
      <c r="C4238">
        <v>0.488369</v>
      </c>
      <c r="D4238">
        <f t="shared" si="66"/>
        <v>1.0353593289999972E-3</v>
      </c>
    </row>
    <row r="4239" spans="1:4" x14ac:dyDescent="0.3">
      <c r="A4239">
        <v>4239</v>
      </c>
      <c r="B4239">
        <v>0.51727800000000002</v>
      </c>
      <c r="C4239">
        <v>0.48825600000000002</v>
      </c>
      <c r="D4239">
        <f t="shared" si="66"/>
        <v>8.4227648399999957E-4</v>
      </c>
    </row>
    <row r="4240" spans="1:4" x14ac:dyDescent="0.3">
      <c r="A4240">
        <v>4240</v>
      </c>
      <c r="B4240">
        <v>0.502359</v>
      </c>
      <c r="C4240">
        <v>0.47186699999999998</v>
      </c>
      <c r="D4240">
        <f t="shared" si="66"/>
        <v>9.2976206400000115E-4</v>
      </c>
    </row>
    <row r="4241" spans="1:4" x14ac:dyDescent="0.3">
      <c r="A4241">
        <v>4241</v>
      </c>
      <c r="B4241">
        <v>0.49646899999999999</v>
      </c>
      <c r="C4241">
        <v>0.46552700000000002</v>
      </c>
      <c r="D4241">
        <f t="shared" si="66"/>
        <v>9.5740736399999807E-4</v>
      </c>
    </row>
    <row r="4242" spans="1:4" x14ac:dyDescent="0.3">
      <c r="A4242">
        <v>4242</v>
      </c>
      <c r="B4242">
        <v>0.49371799999999999</v>
      </c>
      <c r="C4242">
        <v>0.46619699999999997</v>
      </c>
      <c r="D4242">
        <f t="shared" si="66"/>
        <v>7.5740544100000101E-4</v>
      </c>
    </row>
    <row r="4243" spans="1:4" x14ac:dyDescent="0.3">
      <c r="A4243">
        <v>4243</v>
      </c>
      <c r="B4243">
        <v>0.47735</v>
      </c>
      <c r="C4243">
        <v>0.44790000000000002</v>
      </c>
      <c r="D4243">
        <f t="shared" si="66"/>
        <v>8.6730249999999857E-4</v>
      </c>
    </row>
    <row r="4244" spans="1:4" x14ac:dyDescent="0.3">
      <c r="A4244">
        <v>4244</v>
      </c>
      <c r="B4244">
        <v>0.47587200000000002</v>
      </c>
      <c r="C4244">
        <v>0.44534899999999999</v>
      </c>
      <c r="D4244">
        <f t="shared" si="66"/>
        <v>9.3165352900000142E-4</v>
      </c>
    </row>
    <row r="4245" spans="1:4" x14ac:dyDescent="0.3">
      <c r="A4245">
        <v>4245</v>
      </c>
      <c r="B4245">
        <v>0.45810099999999998</v>
      </c>
      <c r="C4245">
        <v>0.43065799999999999</v>
      </c>
      <c r="D4245">
        <f t="shared" si="66"/>
        <v>7.5311824899999976E-4</v>
      </c>
    </row>
    <row r="4246" spans="1:4" x14ac:dyDescent="0.3">
      <c r="A4246">
        <v>4246</v>
      </c>
      <c r="B4246">
        <v>0.458955</v>
      </c>
      <c r="C4246">
        <v>0.43151600000000001</v>
      </c>
      <c r="D4246">
        <f t="shared" si="66"/>
        <v>7.528987209999995E-4</v>
      </c>
    </row>
    <row r="4247" spans="1:4" x14ac:dyDescent="0.3">
      <c r="A4247">
        <v>4247</v>
      </c>
      <c r="B4247">
        <v>0.45753300000000002</v>
      </c>
      <c r="C4247">
        <v>0.43090499999999998</v>
      </c>
      <c r="D4247">
        <f t="shared" si="66"/>
        <v>7.0905038400000218E-4</v>
      </c>
    </row>
    <row r="4248" spans="1:4" x14ac:dyDescent="0.3">
      <c r="A4248">
        <v>4248</v>
      </c>
      <c r="B4248">
        <v>0.45773599999999998</v>
      </c>
      <c r="C4248">
        <v>0.43215500000000001</v>
      </c>
      <c r="D4248">
        <f t="shared" si="66"/>
        <v>6.5438756099999817E-4</v>
      </c>
    </row>
    <row r="4249" spans="1:4" x14ac:dyDescent="0.3">
      <c r="A4249">
        <v>4249</v>
      </c>
      <c r="B4249">
        <v>0.45256800000000003</v>
      </c>
      <c r="C4249">
        <v>0.428593</v>
      </c>
      <c r="D4249">
        <f t="shared" si="66"/>
        <v>5.7480062500000117E-4</v>
      </c>
    </row>
    <row r="4250" spans="1:4" x14ac:dyDescent="0.3">
      <c r="A4250">
        <v>4250</v>
      </c>
      <c r="B4250">
        <v>0.45294400000000001</v>
      </c>
      <c r="C4250">
        <v>0.42884</v>
      </c>
      <c r="D4250">
        <f t="shared" si="66"/>
        <v>5.810028160000007E-4</v>
      </c>
    </row>
    <row r="4251" spans="1:4" x14ac:dyDescent="0.3">
      <c r="A4251">
        <v>4251</v>
      </c>
      <c r="B4251">
        <v>0.45097999999999999</v>
      </c>
      <c r="C4251">
        <v>0.42310999999999999</v>
      </c>
      <c r="D4251">
        <f t="shared" si="66"/>
        <v>7.7673690000000029E-4</v>
      </c>
    </row>
    <row r="4252" spans="1:4" x14ac:dyDescent="0.3">
      <c r="A4252">
        <v>4252</v>
      </c>
      <c r="B4252">
        <v>0.44912299999999999</v>
      </c>
      <c r="C4252">
        <v>0.42343599999999998</v>
      </c>
      <c r="D4252">
        <f t="shared" si="66"/>
        <v>6.5982196900000079E-4</v>
      </c>
    </row>
    <row r="4253" spans="1:4" x14ac:dyDescent="0.3">
      <c r="A4253">
        <v>4253</v>
      </c>
      <c r="B4253">
        <v>0.45108199999999998</v>
      </c>
      <c r="C4253">
        <v>0.42472100000000002</v>
      </c>
      <c r="D4253">
        <f t="shared" si="66"/>
        <v>6.9490232099999835E-4</v>
      </c>
    </row>
    <row r="4254" spans="1:4" x14ac:dyDescent="0.3">
      <c r="A4254">
        <v>4254</v>
      </c>
      <c r="B4254">
        <v>0.45350000000000001</v>
      </c>
      <c r="C4254">
        <v>0.42759000000000003</v>
      </c>
      <c r="D4254">
        <f t="shared" si="66"/>
        <v>6.7132809999999939E-4</v>
      </c>
    </row>
    <row r="4255" spans="1:4" x14ac:dyDescent="0.3">
      <c r="A4255">
        <v>4255</v>
      </c>
      <c r="B4255">
        <v>0.45066299999999998</v>
      </c>
      <c r="C4255">
        <v>0.42391000000000001</v>
      </c>
      <c r="D4255">
        <f t="shared" si="66"/>
        <v>7.1572300899999848E-4</v>
      </c>
    </row>
    <row r="4256" spans="1:4" x14ac:dyDescent="0.3">
      <c r="A4256">
        <v>4256</v>
      </c>
      <c r="B4256">
        <v>0.45224599999999998</v>
      </c>
      <c r="C4256">
        <v>0.427535</v>
      </c>
      <c r="D4256">
        <f t="shared" si="66"/>
        <v>6.1063352099999918E-4</v>
      </c>
    </row>
    <row r="4257" spans="1:4" x14ac:dyDescent="0.3">
      <c r="A4257">
        <v>4257</v>
      </c>
      <c r="B4257">
        <v>0.45255200000000001</v>
      </c>
      <c r="C4257">
        <v>0.42993700000000001</v>
      </c>
      <c r="D4257">
        <f t="shared" si="66"/>
        <v>5.1143822499999988E-4</v>
      </c>
    </row>
    <row r="4258" spans="1:4" x14ac:dyDescent="0.3">
      <c r="A4258">
        <v>4258</v>
      </c>
      <c r="B4258">
        <v>0.455507</v>
      </c>
      <c r="C4258">
        <v>0.43062699999999998</v>
      </c>
      <c r="D4258">
        <f t="shared" si="66"/>
        <v>6.1901440000000066E-4</v>
      </c>
    </row>
    <row r="4259" spans="1:4" x14ac:dyDescent="0.3">
      <c r="A4259">
        <v>4259</v>
      </c>
      <c r="B4259">
        <v>0.462196</v>
      </c>
      <c r="C4259">
        <v>0.43936900000000001</v>
      </c>
      <c r="D4259">
        <f t="shared" si="66"/>
        <v>5.2107192899999934E-4</v>
      </c>
    </row>
    <row r="4260" spans="1:4" x14ac:dyDescent="0.3">
      <c r="A4260">
        <v>4260</v>
      </c>
      <c r="B4260">
        <v>0.466275</v>
      </c>
      <c r="C4260">
        <v>0.44354300000000002</v>
      </c>
      <c r="D4260">
        <f t="shared" si="66"/>
        <v>5.1674382399999883E-4</v>
      </c>
    </row>
    <row r="4261" spans="1:4" x14ac:dyDescent="0.3">
      <c r="A4261">
        <v>4261</v>
      </c>
      <c r="B4261">
        <v>0.467588</v>
      </c>
      <c r="C4261">
        <v>0.44217499999999998</v>
      </c>
      <c r="D4261">
        <f t="shared" si="66"/>
        <v>6.4582056900000095E-4</v>
      </c>
    </row>
    <row r="4262" spans="1:4" x14ac:dyDescent="0.3">
      <c r="A4262">
        <v>4262</v>
      </c>
      <c r="B4262">
        <v>0.46972399999999997</v>
      </c>
      <c r="C4262">
        <v>0.44315500000000002</v>
      </c>
      <c r="D4262">
        <f t="shared" si="66"/>
        <v>7.0591176099999754E-4</v>
      </c>
    </row>
    <row r="4263" spans="1:4" x14ac:dyDescent="0.3">
      <c r="A4263">
        <v>4263</v>
      </c>
      <c r="B4263">
        <v>0.46997899999999998</v>
      </c>
      <c r="C4263">
        <v>0.44689299999999998</v>
      </c>
      <c r="D4263">
        <f t="shared" si="66"/>
        <v>5.3296339599999984E-4</v>
      </c>
    </row>
    <row r="4264" spans="1:4" x14ac:dyDescent="0.3">
      <c r="A4264">
        <v>4264</v>
      </c>
      <c r="B4264">
        <v>0.471914</v>
      </c>
      <c r="C4264">
        <v>0.44834299999999999</v>
      </c>
      <c r="D4264">
        <f t="shared" si="66"/>
        <v>5.5559204100000042E-4</v>
      </c>
    </row>
    <row r="4265" spans="1:4" x14ac:dyDescent="0.3">
      <c r="A4265">
        <v>4265</v>
      </c>
      <c r="B4265">
        <v>0.47364299999999998</v>
      </c>
      <c r="C4265">
        <v>0.45233600000000002</v>
      </c>
      <c r="D4265">
        <f t="shared" si="66"/>
        <v>4.5398824899999852E-4</v>
      </c>
    </row>
    <row r="4266" spans="1:4" x14ac:dyDescent="0.3">
      <c r="A4266">
        <v>4266</v>
      </c>
      <c r="B4266">
        <v>0.473306</v>
      </c>
      <c r="C4266">
        <v>0.45117299999999999</v>
      </c>
      <c r="D4266">
        <f t="shared" si="66"/>
        <v>4.8986968900000059E-4</v>
      </c>
    </row>
    <row r="4267" spans="1:4" x14ac:dyDescent="0.3">
      <c r="A4267">
        <v>4267</v>
      </c>
      <c r="B4267">
        <v>0.47430099999999997</v>
      </c>
      <c r="C4267">
        <v>0.45262999999999998</v>
      </c>
      <c r="D4267">
        <f t="shared" si="66"/>
        <v>4.6963224099999984E-4</v>
      </c>
    </row>
    <row r="4268" spans="1:4" x14ac:dyDescent="0.3">
      <c r="A4268">
        <v>4268</v>
      </c>
      <c r="B4268">
        <v>0.47567199999999998</v>
      </c>
      <c r="C4268">
        <v>0.45463300000000001</v>
      </c>
      <c r="D4268">
        <f t="shared" si="66"/>
        <v>4.4263952099999894E-4</v>
      </c>
    </row>
    <row r="4269" spans="1:4" x14ac:dyDescent="0.3">
      <c r="A4269">
        <v>4269</v>
      </c>
      <c r="B4269">
        <v>0.477632</v>
      </c>
      <c r="C4269">
        <v>0.45589800000000003</v>
      </c>
      <c r="D4269">
        <f t="shared" si="66"/>
        <v>4.7236675599999893E-4</v>
      </c>
    </row>
    <row r="4270" spans="1:4" x14ac:dyDescent="0.3">
      <c r="A4270">
        <v>4270</v>
      </c>
      <c r="B4270">
        <v>0.47062500000000002</v>
      </c>
      <c r="C4270">
        <v>0.44953100000000001</v>
      </c>
      <c r="D4270">
        <f t="shared" si="66"/>
        <v>4.4495683600000006E-4</v>
      </c>
    </row>
    <row r="4271" spans="1:4" x14ac:dyDescent="0.3">
      <c r="A4271">
        <v>4271</v>
      </c>
      <c r="B4271">
        <v>0.473306</v>
      </c>
      <c r="C4271">
        <v>0.455154</v>
      </c>
      <c r="D4271">
        <f t="shared" si="66"/>
        <v>3.2949510400000003E-4</v>
      </c>
    </row>
    <row r="4272" spans="1:4" x14ac:dyDescent="0.3">
      <c r="A4272">
        <v>4272</v>
      </c>
      <c r="B4272">
        <v>0.47546500000000003</v>
      </c>
      <c r="C4272">
        <v>0.45627499999999999</v>
      </c>
      <c r="D4272">
        <f t="shared" si="66"/>
        <v>3.6825610000000157E-4</v>
      </c>
    </row>
    <row r="4273" spans="1:4" x14ac:dyDescent="0.3">
      <c r="A4273">
        <v>4273</v>
      </c>
      <c r="B4273">
        <v>0.478964</v>
      </c>
      <c r="C4273">
        <v>0.457623</v>
      </c>
      <c r="D4273">
        <f t="shared" si="66"/>
        <v>4.5543828099999997E-4</v>
      </c>
    </row>
    <row r="4274" spans="1:4" x14ac:dyDescent="0.3">
      <c r="A4274">
        <v>4274</v>
      </c>
      <c r="B4274">
        <v>0.48377199999999998</v>
      </c>
      <c r="C4274">
        <v>0.46242299999999997</v>
      </c>
      <c r="D4274">
        <f t="shared" si="66"/>
        <v>4.5577980100000028E-4</v>
      </c>
    </row>
    <row r="4275" spans="1:4" x14ac:dyDescent="0.3">
      <c r="A4275">
        <v>4275</v>
      </c>
      <c r="B4275">
        <v>0.48586499999999999</v>
      </c>
      <c r="C4275">
        <v>0.464673</v>
      </c>
      <c r="D4275">
        <f t="shared" si="66"/>
        <v>4.4910086399999949E-4</v>
      </c>
    </row>
    <row r="4276" spans="1:4" x14ac:dyDescent="0.3">
      <c r="A4276">
        <v>4276</v>
      </c>
      <c r="B4276">
        <v>0.48794599999999999</v>
      </c>
      <c r="C4276">
        <v>0.46615400000000001</v>
      </c>
      <c r="D4276">
        <f t="shared" si="66"/>
        <v>4.7489126399999902E-4</v>
      </c>
    </row>
    <row r="4277" spans="1:4" x14ac:dyDescent="0.3">
      <c r="A4277">
        <v>4277</v>
      </c>
      <c r="B4277">
        <v>0.49010500000000001</v>
      </c>
      <c r="C4277">
        <v>0.46876800000000002</v>
      </c>
      <c r="D4277">
        <f t="shared" si="66"/>
        <v>4.5526756899999976E-4</v>
      </c>
    </row>
    <row r="4278" spans="1:4" x14ac:dyDescent="0.3">
      <c r="A4278">
        <v>4278</v>
      </c>
      <c r="B4278">
        <v>0.48999199999999998</v>
      </c>
      <c r="C4278">
        <v>0.472557</v>
      </c>
      <c r="D4278">
        <f t="shared" si="66"/>
        <v>3.0397922499999922E-4</v>
      </c>
    </row>
    <row r="4279" spans="1:4" x14ac:dyDescent="0.3">
      <c r="A4279">
        <v>4279</v>
      </c>
      <c r="B4279">
        <v>0.49108099999999999</v>
      </c>
      <c r="C4279">
        <v>0.46802300000000002</v>
      </c>
      <c r="D4279">
        <f t="shared" si="66"/>
        <v>5.3167136399999849E-4</v>
      </c>
    </row>
    <row r="4280" spans="1:4" x14ac:dyDescent="0.3">
      <c r="A4280">
        <v>4280</v>
      </c>
      <c r="B4280">
        <v>0.49354599999999998</v>
      </c>
      <c r="C4280">
        <v>0.47032299999999999</v>
      </c>
      <c r="D4280">
        <f t="shared" si="66"/>
        <v>5.3930772899999974E-4</v>
      </c>
    </row>
    <row r="4281" spans="1:4" x14ac:dyDescent="0.3">
      <c r="A4281">
        <v>4281</v>
      </c>
      <c r="B4281">
        <v>0.49498799999999998</v>
      </c>
      <c r="C4281">
        <v>0.469559</v>
      </c>
      <c r="D4281">
        <f t="shared" si="66"/>
        <v>6.4663404099999896E-4</v>
      </c>
    </row>
    <row r="4282" spans="1:4" x14ac:dyDescent="0.3">
      <c r="A4282">
        <v>4282</v>
      </c>
      <c r="B4282">
        <v>0.49363200000000002</v>
      </c>
      <c r="C4282">
        <v>0.473298</v>
      </c>
      <c r="D4282">
        <f t="shared" si="66"/>
        <v>4.1347155600000076E-4</v>
      </c>
    </row>
    <row r="4283" spans="1:4" x14ac:dyDescent="0.3">
      <c r="A4283">
        <v>4283</v>
      </c>
      <c r="B4283">
        <v>0.49625799999999998</v>
      </c>
      <c r="C4283">
        <v>0.46732600000000002</v>
      </c>
      <c r="D4283">
        <f t="shared" si="66"/>
        <v>8.3706062399999755E-4</v>
      </c>
    </row>
    <row r="4284" spans="1:4" x14ac:dyDescent="0.3">
      <c r="A4284">
        <v>4284</v>
      </c>
      <c r="B4284">
        <v>0.49572899999999998</v>
      </c>
      <c r="C4284">
        <v>0.46866999999999998</v>
      </c>
      <c r="D4284">
        <f t="shared" si="66"/>
        <v>7.3218948099999998E-4</v>
      </c>
    </row>
    <row r="4285" spans="1:4" x14ac:dyDescent="0.3">
      <c r="A4285">
        <v>4285</v>
      </c>
      <c r="B4285">
        <v>0.49678699999999998</v>
      </c>
      <c r="C4285">
        <v>0.47326200000000002</v>
      </c>
      <c r="D4285">
        <f t="shared" si="66"/>
        <v>5.5342562499999823E-4</v>
      </c>
    </row>
    <row r="4286" spans="1:4" x14ac:dyDescent="0.3">
      <c r="A4286">
        <v>4286</v>
      </c>
      <c r="B4286">
        <v>0.49989</v>
      </c>
      <c r="C4286">
        <v>0.473721</v>
      </c>
      <c r="D4286">
        <f t="shared" si="66"/>
        <v>6.8481656099999991E-4</v>
      </c>
    </row>
    <row r="4287" spans="1:4" x14ac:dyDescent="0.3">
      <c r="A4287">
        <v>4287</v>
      </c>
      <c r="B4287">
        <v>0.499338</v>
      </c>
      <c r="C4287">
        <v>0.47218900000000003</v>
      </c>
      <c r="D4287">
        <f t="shared" si="66"/>
        <v>7.3706820099999888E-4</v>
      </c>
    </row>
    <row r="4288" spans="1:4" x14ac:dyDescent="0.3">
      <c r="A4288">
        <v>4288</v>
      </c>
      <c r="B4288">
        <v>0.50106600000000001</v>
      </c>
      <c r="C4288">
        <v>0.475908</v>
      </c>
      <c r="D4288">
        <f t="shared" si="66"/>
        <v>6.3292496400000069E-4</v>
      </c>
    </row>
    <row r="4289" spans="1:4" x14ac:dyDescent="0.3">
      <c r="A4289">
        <v>4289</v>
      </c>
      <c r="B4289">
        <v>0.501054</v>
      </c>
      <c r="C4289">
        <v>0.47789399999999999</v>
      </c>
      <c r="D4289">
        <f t="shared" si="66"/>
        <v>5.3638560000000065E-4</v>
      </c>
    </row>
    <row r="4290" spans="1:4" x14ac:dyDescent="0.3">
      <c r="A4290">
        <v>4290</v>
      </c>
      <c r="B4290">
        <v>0.50171600000000005</v>
      </c>
      <c r="C4290">
        <v>0.47439500000000001</v>
      </c>
      <c r="D4290">
        <f t="shared" ref="D4290:D4353" si="67" xml:space="preserve"> (C4290-B4290)^2</f>
        <v>7.4643704100000219E-4</v>
      </c>
    </row>
    <row r="4291" spans="1:4" x14ac:dyDescent="0.3">
      <c r="A4291">
        <v>4291</v>
      </c>
      <c r="B4291">
        <v>0.50326800000000005</v>
      </c>
      <c r="C4291">
        <v>0.47506500000000002</v>
      </c>
      <c r="D4291">
        <f t="shared" si="67"/>
        <v>7.9540920900000194E-4</v>
      </c>
    </row>
    <row r="4292" spans="1:4" x14ac:dyDescent="0.3">
      <c r="A4292">
        <v>4292</v>
      </c>
      <c r="B4292">
        <v>0.50703399999999998</v>
      </c>
      <c r="C4292">
        <v>0.47832200000000002</v>
      </c>
      <c r="D4292">
        <f t="shared" si="67"/>
        <v>8.2437894399999771E-4</v>
      </c>
    </row>
    <row r="4293" spans="1:4" x14ac:dyDescent="0.3">
      <c r="A4293">
        <v>4293</v>
      </c>
      <c r="B4293">
        <v>0.502355</v>
      </c>
      <c r="C4293">
        <v>0.47155399999999997</v>
      </c>
      <c r="D4293">
        <f t="shared" si="67"/>
        <v>9.4870160100000143E-4</v>
      </c>
    </row>
    <row r="4294" spans="1:4" x14ac:dyDescent="0.3">
      <c r="A4294">
        <v>4294</v>
      </c>
      <c r="B4294">
        <v>0.50344500000000003</v>
      </c>
      <c r="C4294">
        <v>0.478408</v>
      </c>
      <c r="D4294">
        <f t="shared" si="67"/>
        <v>6.2685136900000155E-4</v>
      </c>
    </row>
    <row r="4295" spans="1:4" x14ac:dyDescent="0.3">
      <c r="A4295">
        <v>4295</v>
      </c>
      <c r="B4295">
        <v>0.49682199999999999</v>
      </c>
      <c r="C4295">
        <v>0.470719</v>
      </c>
      <c r="D4295">
        <f t="shared" si="67"/>
        <v>6.8136660899999939E-4</v>
      </c>
    </row>
    <row r="4296" spans="1:4" x14ac:dyDescent="0.3">
      <c r="A4296">
        <v>4296</v>
      </c>
      <c r="B4296">
        <v>0.49973699999999999</v>
      </c>
      <c r="C4296">
        <v>0.47397600000000001</v>
      </c>
      <c r="D4296">
        <f t="shared" si="67"/>
        <v>6.6362912099999886E-4</v>
      </c>
    </row>
    <row r="4297" spans="1:4" x14ac:dyDescent="0.3">
      <c r="A4297">
        <v>4297</v>
      </c>
      <c r="B4297">
        <v>0.50157499999999999</v>
      </c>
      <c r="C4297">
        <v>0.47844300000000001</v>
      </c>
      <c r="D4297">
        <f t="shared" si="67"/>
        <v>5.3508942399999938E-4</v>
      </c>
    </row>
    <row r="4298" spans="1:4" x14ac:dyDescent="0.3">
      <c r="A4298">
        <v>4298</v>
      </c>
      <c r="B4298">
        <v>0.50526300000000002</v>
      </c>
      <c r="C4298">
        <v>0.48278900000000002</v>
      </c>
      <c r="D4298">
        <f t="shared" si="67"/>
        <v>5.0508067599999977E-4</v>
      </c>
    </row>
    <row r="4299" spans="1:4" x14ac:dyDescent="0.3">
      <c r="A4299">
        <v>4299</v>
      </c>
      <c r="B4299">
        <v>0.50840600000000002</v>
      </c>
      <c r="C4299">
        <v>0.47886200000000001</v>
      </c>
      <c r="D4299">
        <f t="shared" si="67"/>
        <v>8.7284793600000087E-4</v>
      </c>
    </row>
    <row r="4300" spans="1:4" x14ac:dyDescent="0.3">
      <c r="A4300">
        <v>4300</v>
      </c>
      <c r="B4300">
        <v>0.51217199999999996</v>
      </c>
      <c r="C4300">
        <v>0.48324699999999998</v>
      </c>
      <c r="D4300">
        <f t="shared" si="67"/>
        <v>8.3665562499999875E-4</v>
      </c>
    </row>
    <row r="4301" spans="1:4" x14ac:dyDescent="0.3">
      <c r="A4301">
        <v>4301</v>
      </c>
      <c r="B4301">
        <v>0.51646999999999998</v>
      </c>
      <c r="C4301">
        <v>0.489431</v>
      </c>
      <c r="D4301">
        <f t="shared" si="67"/>
        <v>7.3110752099999894E-4</v>
      </c>
    </row>
    <row r="4302" spans="1:4" x14ac:dyDescent="0.3">
      <c r="A4302">
        <v>4302</v>
      </c>
      <c r="B4302">
        <v>0.52056899999999995</v>
      </c>
      <c r="C4302">
        <v>0.49206499999999997</v>
      </c>
      <c r="D4302">
        <f t="shared" si="67"/>
        <v>8.1247801599999847E-4</v>
      </c>
    </row>
    <row r="4303" spans="1:4" x14ac:dyDescent="0.3">
      <c r="A4303">
        <v>4303</v>
      </c>
      <c r="B4303">
        <v>0.52756800000000004</v>
      </c>
      <c r="C4303">
        <v>0.49836999999999998</v>
      </c>
      <c r="D4303">
        <f t="shared" si="67"/>
        <v>8.525232040000033E-4</v>
      </c>
    </row>
    <row r="4304" spans="1:4" x14ac:dyDescent="0.3">
      <c r="A4304">
        <v>4304</v>
      </c>
      <c r="B4304">
        <v>0.53281199999999995</v>
      </c>
      <c r="C4304">
        <v>0.502359</v>
      </c>
      <c r="D4304">
        <f t="shared" si="67"/>
        <v>9.2738520899999708E-4</v>
      </c>
    </row>
    <row r="4305" spans="1:4" x14ac:dyDescent="0.3">
      <c r="A4305">
        <v>4305</v>
      </c>
      <c r="B4305">
        <v>0.53504499999999999</v>
      </c>
      <c r="C4305">
        <v>0.50764200000000004</v>
      </c>
      <c r="D4305">
        <f t="shared" si="67"/>
        <v>7.5092440899999753E-4</v>
      </c>
    </row>
    <row r="4306" spans="1:4" x14ac:dyDescent="0.3">
      <c r="A4306">
        <v>4306</v>
      </c>
      <c r="B4306">
        <v>0.53650299999999995</v>
      </c>
      <c r="C4306">
        <v>0.50874299999999995</v>
      </c>
      <c r="D4306">
        <f t="shared" si="67"/>
        <v>7.7061760000000034E-4</v>
      </c>
    </row>
    <row r="4307" spans="1:4" x14ac:dyDescent="0.3">
      <c r="A4307">
        <v>4307</v>
      </c>
      <c r="B4307">
        <v>0.53802000000000005</v>
      </c>
      <c r="C4307">
        <v>0.50792000000000004</v>
      </c>
      <c r="D4307">
        <f t="shared" si="67"/>
        <v>9.0601000000000093E-4</v>
      </c>
    </row>
    <row r="4308" spans="1:4" x14ac:dyDescent="0.3">
      <c r="A4308">
        <v>4308</v>
      </c>
      <c r="B4308">
        <v>0.53782799999999997</v>
      </c>
      <c r="C4308">
        <v>0.51060000000000005</v>
      </c>
      <c r="D4308">
        <f t="shared" si="67"/>
        <v>7.4136398399999562E-4</v>
      </c>
    </row>
    <row r="4309" spans="1:4" x14ac:dyDescent="0.3">
      <c r="A4309">
        <v>4309</v>
      </c>
      <c r="B4309">
        <v>0.54094699999999996</v>
      </c>
      <c r="C4309">
        <v>0.51585899999999996</v>
      </c>
      <c r="D4309">
        <f t="shared" si="67"/>
        <v>6.2940774399999997E-4</v>
      </c>
    </row>
    <row r="4310" spans="1:4" x14ac:dyDescent="0.3">
      <c r="A4310">
        <v>4310</v>
      </c>
      <c r="B4310">
        <v>0.54360399999999998</v>
      </c>
      <c r="C4310">
        <v>0.51649</v>
      </c>
      <c r="D4310">
        <f t="shared" si="67"/>
        <v>7.3516899599999842E-4</v>
      </c>
    </row>
    <row r="4311" spans="1:4" x14ac:dyDescent="0.3">
      <c r="A4311">
        <v>4311</v>
      </c>
      <c r="B4311">
        <v>0.54352500000000004</v>
      </c>
      <c r="C4311">
        <v>0.51422500000000004</v>
      </c>
      <c r="D4311">
        <f t="shared" si="67"/>
        <v>8.5848999999999962E-4</v>
      </c>
    </row>
    <row r="4312" spans="1:4" x14ac:dyDescent="0.3">
      <c r="A4312">
        <v>4312</v>
      </c>
      <c r="B4312">
        <v>0.54621799999999998</v>
      </c>
      <c r="C4312">
        <v>0.52267399999999997</v>
      </c>
      <c r="D4312">
        <f t="shared" si="67"/>
        <v>5.5431993600000044E-4</v>
      </c>
    </row>
    <row r="4313" spans="1:4" x14ac:dyDescent="0.3">
      <c r="A4313">
        <v>4313</v>
      </c>
      <c r="B4313">
        <v>0.55260500000000001</v>
      </c>
      <c r="C4313">
        <v>0.52615800000000001</v>
      </c>
      <c r="D4313">
        <f t="shared" si="67"/>
        <v>6.9944380899999992E-4</v>
      </c>
    </row>
    <row r="4314" spans="1:4" x14ac:dyDescent="0.3">
      <c r="A4314">
        <v>4314</v>
      </c>
      <c r="B4314">
        <v>0.55344400000000005</v>
      </c>
      <c r="C4314">
        <v>0.52994699999999995</v>
      </c>
      <c r="D4314">
        <f t="shared" si="67"/>
        <v>5.521090090000048E-4</v>
      </c>
    </row>
    <row r="4315" spans="1:4" x14ac:dyDescent="0.3">
      <c r="A4315">
        <v>4315</v>
      </c>
      <c r="B4315">
        <v>0.556257</v>
      </c>
      <c r="C4315">
        <v>0.53137000000000001</v>
      </c>
      <c r="D4315">
        <f t="shared" si="67"/>
        <v>6.1936276899999968E-4</v>
      </c>
    </row>
    <row r="4316" spans="1:4" x14ac:dyDescent="0.3">
      <c r="A4316">
        <v>4316</v>
      </c>
      <c r="B4316">
        <v>0.559334</v>
      </c>
      <c r="C4316">
        <v>0.535547</v>
      </c>
      <c r="D4316">
        <f t="shared" si="67"/>
        <v>5.6582136900000014E-4</v>
      </c>
    </row>
    <row r="4317" spans="1:4" x14ac:dyDescent="0.3">
      <c r="A4317">
        <v>4317</v>
      </c>
      <c r="B4317">
        <v>0.561469</v>
      </c>
      <c r="C4317">
        <v>0.53687499999999999</v>
      </c>
      <c r="D4317">
        <f t="shared" si="67"/>
        <v>6.0486483600000022E-4</v>
      </c>
    </row>
    <row r="4318" spans="1:4" x14ac:dyDescent="0.3">
      <c r="A4318">
        <v>4318</v>
      </c>
      <c r="B4318">
        <v>0.55953399999999998</v>
      </c>
      <c r="C4318">
        <v>0.53380300000000003</v>
      </c>
      <c r="D4318">
        <f t="shared" si="67"/>
        <v>6.6208436099999732E-4</v>
      </c>
    </row>
    <row r="4319" spans="1:4" x14ac:dyDescent="0.3">
      <c r="A4319">
        <v>4319</v>
      </c>
      <c r="B4319">
        <v>0.56037999999999999</v>
      </c>
      <c r="C4319">
        <v>0.53839199999999998</v>
      </c>
      <c r="D4319">
        <f t="shared" si="67"/>
        <v>4.8347214400000033E-4</v>
      </c>
    </row>
    <row r="4320" spans="1:4" x14ac:dyDescent="0.3">
      <c r="A4320">
        <v>4320</v>
      </c>
      <c r="B4320">
        <v>0.54940699999999998</v>
      </c>
      <c r="C4320">
        <v>0.52910400000000002</v>
      </c>
      <c r="D4320">
        <f t="shared" si="67"/>
        <v>4.1221180899999839E-4</v>
      </c>
    </row>
    <row r="4321" spans="1:4" x14ac:dyDescent="0.3">
      <c r="A4321">
        <v>4321</v>
      </c>
      <c r="B4321">
        <v>0.55100199999999999</v>
      </c>
      <c r="C4321">
        <v>0.53537800000000002</v>
      </c>
      <c r="D4321">
        <f t="shared" si="67"/>
        <v>2.441093759999991E-4</v>
      </c>
    </row>
    <row r="4322" spans="1:4" x14ac:dyDescent="0.3">
      <c r="A4322">
        <v>4322</v>
      </c>
      <c r="B4322">
        <v>0.55631600000000003</v>
      </c>
      <c r="C4322">
        <v>0.53303100000000003</v>
      </c>
      <c r="D4322">
        <f t="shared" si="67"/>
        <v>5.42191225E-4</v>
      </c>
    </row>
    <row r="4323" spans="1:4" x14ac:dyDescent="0.3">
      <c r="A4323">
        <v>4323</v>
      </c>
      <c r="B4323">
        <v>0.55543100000000001</v>
      </c>
      <c r="C4323">
        <v>0.53088800000000003</v>
      </c>
      <c r="D4323">
        <f t="shared" si="67"/>
        <v>6.023588489999991E-4</v>
      </c>
    </row>
    <row r="4324" spans="1:4" x14ac:dyDescent="0.3">
      <c r="A4324">
        <v>4324</v>
      </c>
      <c r="B4324">
        <v>0.55940400000000001</v>
      </c>
      <c r="C4324">
        <v>0.53920299999999999</v>
      </c>
      <c r="D4324">
        <f t="shared" si="67"/>
        <v>4.0808040100000101E-4</v>
      </c>
    </row>
    <row r="4325" spans="1:4" x14ac:dyDescent="0.3">
      <c r="A4325">
        <v>4325</v>
      </c>
      <c r="B4325">
        <v>0.559365</v>
      </c>
      <c r="C4325">
        <v>0.53386599999999995</v>
      </c>
      <c r="D4325">
        <f t="shared" si="67"/>
        <v>6.5019900100000256E-4</v>
      </c>
    </row>
    <row r="4326" spans="1:4" x14ac:dyDescent="0.3">
      <c r="A4326">
        <v>4326</v>
      </c>
      <c r="B4326">
        <v>0.55994500000000003</v>
      </c>
      <c r="C4326">
        <v>0.53397499999999998</v>
      </c>
      <c r="D4326">
        <f t="shared" si="67"/>
        <v>6.7444090000000248E-4</v>
      </c>
    </row>
    <row r="4327" spans="1:4" x14ac:dyDescent="0.3">
      <c r="A4327">
        <v>4327</v>
      </c>
      <c r="B4327">
        <v>0.554678</v>
      </c>
      <c r="C4327">
        <v>0.533744</v>
      </c>
      <c r="D4327">
        <f t="shared" si="67"/>
        <v>4.3823235600000035E-4</v>
      </c>
    </row>
    <row r="4328" spans="1:4" x14ac:dyDescent="0.3">
      <c r="A4328">
        <v>4328</v>
      </c>
      <c r="B4328">
        <v>0.54957599999999995</v>
      </c>
      <c r="C4328">
        <v>0.52346899999999996</v>
      </c>
      <c r="D4328">
        <f t="shared" si="67"/>
        <v>6.8157544899999953E-4</v>
      </c>
    </row>
    <row r="4329" spans="1:4" x14ac:dyDescent="0.3">
      <c r="A4329">
        <v>4329</v>
      </c>
      <c r="B4329">
        <v>0.54659800000000003</v>
      </c>
      <c r="C4329">
        <v>0.52321499999999999</v>
      </c>
      <c r="D4329">
        <f t="shared" si="67"/>
        <v>5.4676468900000195E-4</v>
      </c>
    </row>
    <row r="4330" spans="1:4" x14ac:dyDescent="0.3">
      <c r="A4330">
        <v>4330</v>
      </c>
      <c r="B4330">
        <v>0.54137800000000003</v>
      </c>
      <c r="C4330">
        <v>0.52129400000000004</v>
      </c>
      <c r="D4330">
        <f t="shared" si="67"/>
        <v>4.0336705599999963E-4</v>
      </c>
    </row>
    <row r="4331" spans="1:4" x14ac:dyDescent="0.3">
      <c r="A4331">
        <v>4331</v>
      </c>
      <c r="B4331">
        <v>0.53791800000000001</v>
      </c>
      <c r="C4331">
        <v>0.51324899999999996</v>
      </c>
      <c r="D4331">
        <f t="shared" si="67"/>
        <v>6.0855956100000258E-4</v>
      </c>
    </row>
    <row r="4332" spans="1:4" x14ac:dyDescent="0.3">
      <c r="A4332">
        <v>4332</v>
      </c>
      <c r="B4332">
        <v>0.53537400000000002</v>
      </c>
      <c r="C4332">
        <v>0.51105500000000004</v>
      </c>
      <c r="D4332">
        <f t="shared" si="67"/>
        <v>5.9141376099999896E-4</v>
      </c>
    </row>
    <row r="4333" spans="1:4" x14ac:dyDescent="0.3">
      <c r="A4333">
        <v>4333</v>
      </c>
      <c r="B4333">
        <v>0.53174200000000005</v>
      </c>
      <c r="C4333">
        <v>0.50896600000000003</v>
      </c>
      <c r="D4333">
        <f t="shared" si="67"/>
        <v>5.1874617600000087E-4</v>
      </c>
    </row>
    <row r="4334" spans="1:4" x14ac:dyDescent="0.3">
      <c r="A4334">
        <v>4334</v>
      </c>
      <c r="B4334">
        <v>0.52724700000000002</v>
      </c>
      <c r="C4334">
        <v>0.50344500000000003</v>
      </c>
      <c r="D4334">
        <f t="shared" si="67"/>
        <v>5.6653520399999947E-4</v>
      </c>
    </row>
    <row r="4335" spans="1:4" x14ac:dyDescent="0.3">
      <c r="A4335">
        <v>4335</v>
      </c>
      <c r="B4335">
        <v>0.52666299999999999</v>
      </c>
      <c r="C4335">
        <v>0.50092099999999995</v>
      </c>
      <c r="D4335">
        <f t="shared" si="67"/>
        <v>6.6265056400000217E-4</v>
      </c>
    </row>
    <row r="4336" spans="1:4" x14ac:dyDescent="0.3">
      <c r="A4336">
        <v>4336</v>
      </c>
      <c r="B4336">
        <v>0.52159599999999995</v>
      </c>
      <c r="C4336">
        <v>0.49732399999999999</v>
      </c>
      <c r="D4336">
        <f t="shared" si="67"/>
        <v>5.891299839999981E-4</v>
      </c>
    </row>
    <row r="4337" spans="1:4" x14ac:dyDescent="0.3">
      <c r="A4337">
        <v>4337</v>
      </c>
      <c r="B4337">
        <v>0.51663899999999996</v>
      </c>
      <c r="C4337">
        <v>0.49258600000000002</v>
      </c>
      <c r="D4337">
        <f t="shared" si="67"/>
        <v>5.7854680899999686E-4</v>
      </c>
    </row>
    <row r="4338" spans="1:4" x14ac:dyDescent="0.3">
      <c r="A4338">
        <v>4338</v>
      </c>
      <c r="B4338">
        <v>0.51223399999999997</v>
      </c>
      <c r="C4338">
        <v>0.48657400000000001</v>
      </c>
      <c r="D4338">
        <f t="shared" si="67"/>
        <v>6.58435599999998E-4</v>
      </c>
    </row>
    <row r="4339" spans="1:4" x14ac:dyDescent="0.3">
      <c r="A4339">
        <v>4339</v>
      </c>
      <c r="B4339">
        <v>0.508386</v>
      </c>
      <c r="C4339">
        <v>0.48249900000000001</v>
      </c>
      <c r="D4339">
        <f t="shared" si="67"/>
        <v>6.7013676899999963E-4</v>
      </c>
    </row>
    <row r="4340" spans="1:4" x14ac:dyDescent="0.3">
      <c r="A4340">
        <v>4340</v>
      </c>
      <c r="B4340">
        <v>0.50392300000000001</v>
      </c>
      <c r="C4340">
        <v>0.47754999999999997</v>
      </c>
      <c r="D4340">
        <f t="shared" si="67"/>
        <v>6.9553512900000182E-4</v>
      </c>
    </row>
    <row r="4341" spans="1:4" x14ac:dyDescent="0.3">
      <c r="A4341">
        <v>4341</v>
      </c>
      <c r="B4341">
        <v>0.50256299999999998</v>
      </c>
      <c r="C4341">
        <v>0.47654999999999997</v>
      </c>
      <c r="D4341">
        <f t="shared" si="67"/>
        <v>6.7667616900000049E-4</v>
      </c>
    </row>
    <row r="4342" spans="1:4" x14ac:dyDescent="0.3">
      <c r="A4342">
        <v>4342</v>
      </c>
      <c r="B4342">
        <v>0.50097999999999998</v>
      </c>
      <c r="C4342">
        <v>0.47762399999999999</v>
      </c>
      <c r="D4342">
        <f t="shared" si="67"/>
        <v>5.4550273599999945E-4</v>
      </c>
    </row>
    <row r="4343" spans="1:4" x14ac:dyDescent="0.3">
      <c r="A4343">
        <v>4343</v>
      </c>
      <c r="B4343">
        <v>0.49769600000000003</v>
      </c>
      <c r="C4343">
        <v>0.47592299999999998</v>
      </c>
      <c r="D4343">
        <f t="shared" si="67"/>
        <v>4.7406352900000183E-4</v>
      </c>
    </row>
    <row r="4344" spans="1:4" x14ac:dyDescent="0.3">
      <c r="A4344">
        <v>4344</v>
      </c>
      <c r="B4344">
        <v>0.497637</v>
      </c>
      <c r="C4344">
        <v>0.47433199999999998</v>
      </c>
      <c r="D4344">
        <f t="shared" si="67"/>
        <v>5.4312302500000094E-4</v>
      </c>
    </row>
    <row r="4345" spans="1:4" x14ac:dyDescent="0.3">
      <c r="A4345">
        <v>4345</v>
      </c>
      <c r="B4345">
        <v>0.49195499999999998</v>
      </c>
      <c r="C4345">
        <v>0.472659</v>
      </c>
      <c r="D4345">
        <f t="shared" si="67"/>
        <v>3.7233561599999922E-4</v>
      </c>
    </row>
    <row r="4346" spans="1:4" x14ac:dyDescent="0.3">
      <c r="A4346">
        <v>4346</v>
      </c>
      <c r="B4346">
        <v>0.49456899999999998</v>
      </c>
      <c r="C4346">
        <v>0.47799199999999997</v>
      </c>
      <c r="D4346">
        <f t="shared" si="67"/>
        <v>2.747969290000003E-4</v>
      </c>
    </row>
    <row r="4347" spans="1:4" x14ac:dyDescent="0.3">
      <c r="A4347">
        <v>4347</v>
      </c>
      <c r="B4347">
        <v>0.493452</v>
      </c>
      <c r="C4347">
        <v>0.47600199999999998</v>
      </c>
      <c r="D4347">
        <f t="shared" si="67"/>
        <v>3.0450250000000072E-4</v>
      </c>
    </row>
    <row r="4348" spans="1:4" x14ac:dyDescent="0.3">
      <c r="A4348">
        <v>4348</v>
      </c>
      <c r="B4348">
        <v>0.49938100000000002</v>
      </c>
      <c r="C4348">
        <v>0.48255399999999998</v>
      </c>
      <c r="D4348">
        <f t="shared" si="67"/>
        <v>2.831479290000012E-4</v>
      </c>
    </row>
    <row r="4349" spans="1:4" x14ac:dyDescent="0.3">
      <c r="A4349">
        <v>4349</v>
      </c>
      <c r="B4349">
        <v>0.50239</v>
      </c>
      <c r="C4349">
        <v>0.48302400000000001</v>
      </c>
      <c r="D4349">
        <f t="shared" si="67"/>
        <v>3.7504195599999976E-4</v>
      </c>
    </row>
    <row r="4350" spans="1:4" x14ac:dyDescent="0.3">
      <c r="A4350">
        <v>4350</v>
      </c>
      <c r="B4350">
        <v>0.50266900000000003</v>
      </c>
      <c r="C4350">
        <v>0.483377</v>
      </c>
      <c r="D4350">
        <f t="shared" si="67"/>
        <v>3.7218126400000119E-4</v>
      </c>
    </row>
    <row r="4351" spans="1:4" x14ac:dyDescent="0.3">
      <c r="A4351">
        <v>4351</v>
      </c>
      <c r="B4351">
        <v>0.50647799999999998</v>
      </c>
      <c r="C4351">
        <v>0.48860799999999999</v>
      </c>
      <c r="D4351">
        <f t="shared" si="67"/>
        <v>3.1933689999999991E-4</v>
      </c>
    </row>
    <row r="4352" spans="1:4" x14ac:dyDescent="0.3">
      <c r="A4352">
        <v>4352</v>
      </c>
      <c r="B4352">
        <v>0.50998100000000002</v>
      </c>
      <c r="C4352">
        <v>0.491782</v>
      </c>
      <c r="D4352">
        <f t="shared" si="67"/>
        <v>3.3120360100000076E-4</v>
      </c>
    </row>
    <row r="4353" spans="1:4" x14ac:dyDescent="0.3">
      <c r="A4353">
        <v>4353</v>
      </c>
      <c r="B4353">
        <v>0.51147799999999999</v>
      </c>
      <c r="C4353">
        <v>0.49468600000000001</v>
      </c>
      <c r="D4353">
        <f t="shared" si="67"/>
        <v>2.8197126399999911E-4</v>
      </c>
    </row>
    <row r="4354" spans="1:4" x14ac:dyDescent="0.3">
      <c r="A4354">
        <v>4354</v>
      </c>
      <c r="B4354">
        <v>0.51543600000000001</v>
      </c>
      <c r="C4354">
        <v>0.501336</v>
      </c>
      <c r="D4354">
        <f t="shared" ref="D4354:D4417" si="68" xml:space="preserve"> (C4354-B4354)^2</f>
        <v>1.9881000000000003E-4</v>
      </c>
    </row>
    <row r="4355" spans="1:4" x14ac:dyDescent="0.3">
      <c r="A4355">
        <v>4355</v>
      </c>
      <c r="B4355">
        <v>0.51502400000000004</v>
      </c>
      <c r="C4355">
        <v>0.49525799999999998</v>
      </c>
      <c r="D4355">
        <f t="shared" si="68"/>
        <v>3.9069475600000242E-4</v>
      </c>
    </row>
    <row r="4356" spans="1:4" x14ac:dyDescent="0.3">
      <c r="A4356">
        <v>4356</v>
      </c>
      <c r="B4356">
        <v>0.51496200000000003</v>
      </c>
      <c r="C4356">
        <v>0.49769200000000002</v>
      </c>
      <c r="D4356">
        <f t="shared" si="68"/>
        <v>2.9825290000000024E-4</v>
      </c>
    </row>
    <row r="4357" spans="1:4" x14ac:dyDescent="0.3">
      <c r="A4357">
        <v>4357</v>
      </c>
      <c r="B4357">
        <v>0.51390400000000003</v>
      </c>
      <c r="C4357">
        <v>0.49990600000000002</v>
      </c>
      <c r="D4357">
        <f t="shared" si="68"/>
        <v>1.9594400400000029E-4</v>
      </c>
    </row>
    <row r="4358" spans="1:4" x14ac:dyDescent="0.3">
      <c r="A4358">
        <v>4358</v>
      </c>
      <c r="B4358">
        <v>0.51455399999999996</v>
      </c>
      <c r="C4358">
        <v>0.50044299999999997</v>
      </c>
      <c r="D4358">
        <f t="shared" si="68"/>
        <v>1.9912032099999956E-4</v>
      </c>
    </row>
    <row r="4359" spans="1:4" x14ac:dyDescent="0.3">
      <c r="A4359">
        <v>4359</v>
      </c>
      <c r="B4359">
        <v>0.51434299999999999</v>
      </c>
      <c r="C4359">
        <v>0.49941600000000003</v>
      </c>
      <c r="D4359">
        <f t="shared" si="68"/>
        <v>2.2281532899999905E-4</v>
      </c>
    </row>
    <row r="4360" spans="1:4" x14ac:dyDescent="0.3">
      <c r="A4360">
        <v>4360</v>
      </c>
      <c r="B4360">
        <v>0.51299099999999997</v>
      </c>
      <c r="C4360">
        <v>0.50085800000000003</v>
      </c>
      <c r="D4360">
        <f t="shared" si="68"/>
        <v>1.4720968899999877E-4</v>
      </c>
    </row>
    <row r="4361" spans="1:4" x14ac:dyDescent="0.3">
      <c r="A4361">
        <v>4361</v>
      </c>
      <c r="B4361">
        <v>0.51325699999999996</v>
      </c>
      <c r="C4361">
        <v>0.49680999999999997</v>
      </c>
      <c r="D4361">
        <f t="shared" si="68"/>
        <v>2.7050380899999965E-4</v>
      </c>
    </row>
    <row r="4362" spans="1:4" x14ac:dyDescent="0.3">
      <c r="A4362">
        <v>4362</v>
      </c>
      <c r="B4362">
        <v>0.51167399999999996</v>
      </c>
      <c r="C4362">
        <v>0.49773899999999999</v>
      </c>
      <c r="D4362">
        <f t="shared" si="68"/>
        <v>1.9418422499999931E-4</v>
      </c>
    </row>
    <row r="4363" spans="1:4" x14ac:dyDescent="0.3">
      <c r="A4363">
        <v>4363</v>
      </c>
      <c r="B4363">
        <v>0.51122699999999999</v>
      </c>
      <c r="C4363">
        <v>0.49547799999999997</v>
      </c>
      <c r="D4363">
        <f t="shared" si="68"/>
        <v>2.4803100100000039E-4</v>
      </c>
    </row>
    <row r="4364" spans="1:4" x14ac:dyDescent="0.3">
      <c r="A4364">
        <v>4364</v>
      </c>
      <c r="B4364">
        <v>0.51091799999999998</v>
      </c>
      <c r="C4364">
        <v>0.49814599999999998</v>
      </c>
      <c r="D4364">
        <f t="shared" si="68"/>
        <v>1.6312398400000015E-4</v>
      </c>
    </row>
    <row r="4365" spans="1:4" x14ac:dyDescent="0.3">
      <c r="A4365">
        <v>4365</v>
      </c>
      <c r="B4365">
        <v>0.510714</v>
      </c>
      <c r="C4365">
        <v>0.49663800000000002</v>
      </c>
      <c r="D4365">
        <f t="shared" si="68"/>
        <v>1.9813377599999936E-4</v>
      </c>
    </row>
    <row r="4366" spans="1:4" x14ac:dyDescent="0.3">
      <c r="A4366">
        <v>4366</v>
      </c>
      <c r="B4366">
        <v>0.51111700000000004</v>
      </c>
      <c r="C4366">
        <v>0.49810300000000002</v>
      </c>
      <c r="D4366">
        <f t="shared" si="68"/>
        <v>1.6936419600000065E-4</v>
      </c>
    </row>
    <row r="4367" spans="1:4" x14ac:dyDescent="0.3">
      <c r="A4367">
        <v>4367</v>
      </c>
      <c r="B4367">
        <v>0.51015699999999997</v>
      </c>
      <c r="C4367">
        <v>0.49586999999999998</v>
      </c>
      <c r="D4367">
        <f t="shared" si="68"/>
        <v>2.0411836899999984E-4</v>
      </c>
    </row>
    <row r="4368" spans="1:4" x14ac:dyDescent="0.3">
      <c r="A4368">
        <v>4368</v>
      </c>
      <c r="B4368">
        <v>0.50828399999999996</v>
      </c>
      <c r="C4368">
        <v>0.49552499999999999</v>
      </c>
      <c r="D4368">
        <f t="shared" si="68"/>
        <v>1.6279208099999909E-4</v>
      </c>
    </row>
    <row r="4369" spans="1:4" x14ac:dyDescent="0.3">
      <c r="A4369">
        <v>4369</v>
      </c>
      <c r="B4369">
        <v>0.506297</v>
      </c>
      <c r="C4369">
        <v>0.49430200000000002</v>
      </c>
      <c r="D4369">
        <f t="shared" si="68"/>
        <v>1.4388002499999948E-4</v>
      </c>
    </row>
    <row r="4370" spans="1:4" x14ac:dyDescent="0.3">
      <c r="A4370">
        <v>4370</v>
      </c>
      <c r="B4370">
        <v>0.50548999999999999</v>
      </c>
      <c r="C4370">
        <v>0.49316599999999999</v>
      </c>
      <c r="D4370">
        <f t="shared" si="68"/>
        <v>1.5188097600000005E-4</v>
      </c>
    </row>
    <row r="4371" spans="1:4" x14ac:dyDescent="0.3">
      <c r="A4371">
        <v>4371</v>
      </c>
      <c r="B4371">
        <v>0.50573699999999999</v>
      </c>
      <c r="C4371">
        <v>0.49496800000000002</v>
      </c>
      <c r="D4371">
        <f t="shared" si="68"/>
        <v>1.1597136099999942E-4</v>
      </c>
    </row>
    <row r="4372" spans="1:4" x14ac:dyDescent="0.3">
      <c r="A4372">
        <v>4372</v>
      </c>
      <c r="B4372">
        <v>0.50933099999999998</v>
      </c>
      <c r="C4372">
        <v>0.49558400000000002</v>
      </c>
      <c r="D4372">
        <f t="shared" si="68"/>
        <v>1.8898000899999871E-4</v>
      </c>
    </row>
    <row r="4373" spans="1:4" x14ac:dyDescent="0.3">
      <c r="A4373">
        <v>4373</v>
      </c>
      <c r="B4373">
        <v>0.50895800000000002</v>
      </c>
      <c r="C4373">
        <v>0.49588900000000002</v>
      </c>
      <c r="D4373">
        <f t="shared" si="68"/>
        <v>1.7079876099999994E-4</v>
      </c>
    </row>
    <row r="4374" spans="1:4" x14ac:dyDescent="0.3">
      <c r="A4374">
        <v>4374</v>
      </c>
      <c r="B4374">
        <v>0.50874299999999995</v>
      </c>
      <c r="C4374">
        <v>0.49720599999999998</v>
      </c>
      <c r="D4374">
        <f t="shared" si="68"/>
        <v>1.3310236899999916E-4</v>
      </c>
    </row>
    <row r="4375" spans="1:4" x14ac:dyDescent="0.3">
      <c r="A4375">
        <v>4375</v>
      </c>
      <c r="B4375">
        <v>0.50736300000000001</v>
      </c>
      <c r="C4375">
        <v>0.49558000000000002</v>
      </c>
      <c r="D4375">
        <f t="shared" si="68"/>
        <v>1.388390889999997E-4</v>
      </c>
    </row>
    <row r="4376" spans="1:4" x14ac:dyDescent="0.3">
      <c r="A4376">
        <v>4376</v>
      </c>
      <c r="B4376">
        <v>0.50693999999999995</v>
      </c>
      <c r="C4376">
        <v>0.49260500000000002</v>
      </c>
      <c r="D4376">
        <f t="shared" si="68"/>
        <v>2.0549222499999803E-4</v>
      </c>
    </row>
    <row r="4377" spans="1:4" x14ac:dyDescent="0.3">
      <c r="A4377">
        <v>4377</v>
      </c>
      <c r="B4377">
        <v>0.50643099999999996</v>
      </c>
      <c r="C4377">
        <v>0.49557200000000001</v>
      </c>
      <c r="D4377">
        <f t="shared" si="68"/>
        <v>1.1791788099999896E-4</v>
      </c>
    </row>
    <row r="4378" spans="1:4" x14ac:dyDescent="0.3">
      <c r="A4378">
        <v>4378</v>
      </c>
      <c r="B4378">
        <v>0.50728099999999998</v>
      </c>
      <c r="C4378">
        <v>0.49487399999999998</v>
      </c>
      <c r="D4378">
        <f t="shared" si="68"/>
        <v>1.5393364900000004E-4</v>
      </c>
    </row>
    <row r="4379" spans="1:4" x14ac:dyDescent="0.3">
      <c r="A4379">
        <v>4379</v>
      </c>
      <c r="B4379">
        <v>0.505749</v>
      </c>
      <c r="C4379">
        <v>0.49266799999999999</v>
      </c>
      <c r="D4379">
        <f t="shared" si="68"/>
        <v>1.7111256100000024E-4</v>
      </c>
    </row>
    <row r="4380" spans="1:4" x14ac:dyDescent="0.3">
      <c r="A4380">
        <v>4380</v>
      </c>
      <c r="B4380">
        <v>0.50404400000000005</v>
      </c>
      <c r="C4380">
        <v>0.49238999999999999</v>
      </c>
      <c r="D4380">
        <f t="shared" si="68"/>
        <v>1.3581571600000125E-4</v>
      </c>
    </row>
    <row r="4381" spans="1:4" x14ac:dyDescent="0.3">
      <c r="A4381">
        <v>4381</v>
      </c>
      <c r="B4381">
        <v>0.50280599999999998</v>
      </c>
      <c r="C4381">
        <v>0.48737000000000003</v>
      </c>
      <c r="D4381">
        <f t="shared" si="68"/>
        <v>2.3827009599999846E-4</v>
      </c>
    </row>
    <row r="4382" spans="1:4" x14ac:dyDescent="0.3">
      <c r="A4382">
        <v>4382</v>
      </c>
      <c r="B4382">
        <v>0.49731999999999998</v>
      </c>
      <c r="C4382">
        <v>0.485097</v>
      </c>
      <c r="D4382">
        <f t="shared" si="68"/>
        <v>1.494017289999996E-4</v>
      </c>
    </row>
    <row r="4383" spans="1:4" x14ac:dyDescent="0.3">
      <c r="A4383">
        <v>4383</v>
      </c>
      <c r="B4383">
        <v>0.495811</v>
      </c>
      <c r="C4383">
        <v>0.48687999999999998</v>
      </c>
      <c r="D4383">
        <f t="shared" si="68"/>
        <v>7.9762761000000401E-5</v>
      </c>
    </row>
    <row r="4384" spans="1:4" x14ac:dyDescent="0.3">
      <c r="A4384">
        <v>4384</v>
      </c>
      <c r="B4384">
        <v>0.49346699999999999</v>
      </c>
      <c r="C4384">
        <v>0.48302800000000001</v>
      </c>
      <c r="D4384">
        <f t="shared" si="68"/>
        <v>1.089727209999995E-4</v>
      </c>
    </row>
    <row r="4385" spans="1:4" x14ac:dyDescent="0.3">
      <c r="A4385">
        <v>4385</v>
      </c>
      <c r="B4385">
        <v>0.49280099999999999</v>
      </c>
      <c r="C4385">
        <v>0.48343900000000001</v>
      </c>
      <c r="D4385">
        <f t="shared" si="68"/>
        <v>8.7647043999999658E-5</v>
      </c>
    </row>
    <row r="4386" spans="1:4" x14ac:dyDescent="0.3">
      <c r="A4386">
        <v>4386</v>
      </c>
      <c r="B4386">
        <v>0.49110799999999999</v>
      </c>
      <c r="C4386">
        <v>0.483294</v>
      </c>
      <c r="D4386">
        <f t="shared" si="68"/>
        <v>6.1058595999999811E-5</v>
      </c>
    </row>
    <row r="4387" spans="1:4" x14ac:dyDescent="0.3">
      <c r="A4387">
        <v>4387</v>
      </c>
      <c r="B4387">
        <v>0.48606100000000002</v>
      </c>
      <c r="C4387">
        <v>0.47538999999999998</v>
      </c>
      <c r="D4387">
        <f t="shared" si="68"/>
        <v>1.1387024100000089E-4</v>
      </c>
    </row>
    <row r="4388" spans="1:4" x14ac:dyDescent="0.3">
      <c r="A4388">
        <v>4388</v>
      </c>
      <c r="B4388">
        <v>0.48046499999999998</v>
      </c>
      <c r="C4388">
        <v>0.472522</v>
      </c>
      <c r="D4388">
        <f t="shared" si="68"/>
        <v>6.3091248999999652E-5</v>
      </c>
    </row>
    <row r="4389" spans="1:4" x14ac:dyDescent="0.3">
      <c r="A4389">
        <v>4389</v>
      </c>
      <c r="B4389">
        <v>0.47796499999999997</v>
      </c>
      <c r="C4389">
        <v>0.46687499999999998</v>
      </c>
      <c r="D4389">
        <f t="shared" si="68"/>
        <v>1.2298809999999974E-4</v>
      </c>
    </row>
    <row r="4390" spans="1:4" x14ac:dyDescent="0.3">
      <c r="A4390">
        <v>4390</v>
      </c>
      <c r="B4390">
        <v>0.475661</v>
      </c>
      <c r="C4390">
        <v>0.46435100000000001</v>
      </c>
      <c r="D4390">
        <f t="shared" si="68"/>
        <v>1.2791609999999971E-4</v>
      </c>
    </row>
    <row r="4391" spans="1:4" x14ac:dyDescent="0.3">
      <c r="A4391">
        <v>4391</v>
      </c>
      <c r="B4391">
        <v>0.47272599999999998</v>
      </c>
      <c r="C4391">
        <v>0.46091799999999999</v>
      </c>
      <c r="D4391">
        <f t="shared" si="68"/>
        <v>1.3942886399999965E-4</v>
      </c>
    </row>
    <row r="4392" spans="1:4" x14ac:dyDescent="0.3">
      <c r="A4392">
        <v>4392</v>
      </c>
      <c r="B4392">
        <v>0.472298</v>
      </c>
      <c r="C4392">
        <v>0.45882200000000001</v>
      </c>
      <c r="D4392">
        <f t="shared" si="68"/>
        <v>1.8160257599999968E-4</v>
      </c>
    </row>
    <row r="4393" spans="1:4" x14ac:dyDescent="0.3">
      <c r="A4393">
        <v>4393</v>
      </c>
      <c r="B4393">
        <v>0.47088000000000002</v>
      </c>
      <c r="C4393">
        <v>0.45977800000000002</v>
      </c>
      <c r="D4393">
        <f t="shared" si="68"/>
        <v>1.2325440400000001E-4</v>
      </c>
    </row>
    <row r="4394" spans="1:4" x14ac:dyDescent="0.3">
      <c r="A4394">
        <v>4394</v>
      </c>
      <c r="B4394">
        <v>0.47101300000000001</v>
      </c>
      <c r="C4394">
        <v>0.45982899999999999</v>
      </c>
      <c r="D4394">
        <f t="shared" si="68"/>
        <v>1.2508185600000062E-4</v>
      </c>
    </row>
    <row r="4395" spans="1:4" x14ac:dyDescent="0.3">
      <c r="A4395">
        <v>4395</v>
      </c>
      <c r="B4395">
        <v>0.46672200000000003</v>
      </c>
      <c r="C4395">
        <v>0.45562000000000002</v>
      </c>
      <c r="D4395">
        <f t="shared" si="68"/>
        <v>1.2325440400000001E-4</v>
      </c>
    </row>
    <row r="4396" spans="1:4" x14ac:dyDescent="0.3">
      <c r="A4396">
        <v>4396</v>
      </c>
      <c r="B4396">
        <v>0.46739599999999998</v>
      </c>
      <c r="C4396">
        <v>0.45340599999999998</v>
      </c>
      <c r="D4396">
        <f t="shared" si="68"/>
        <v>1.9572010000000006E-4</v>
      </c>
    </row>
    <row r="4397" spans="1:4" x14ac:dyDescent="0.3">
      <c r="A4397">
        <v>4397</v>
      </c>
      <c r="B4397">
        <v>0.46317599999999998</v>
      </c>
      <c r="C4397">
        <v>0.448911</v>
      </c>
      <c r="D4397">
        <f t="shared" si="68"/>
        <v>2.034902249999992E-4</v>
      </c>
    </row>
    <row r="4398" spans="1:4" x14ac:dyDescent="0.3">
      <c r="A4398">
        <v>4398</v>
      </c>
      <c r="B4398">
        <v>0.46198800000000001</v>
      </c>
      <c r="C4398">
        <v>0.44555699999999998</v>
      </c>
      <c r="D4398">
        <f t="shared" si="68"/>
        <v>2.6997776100000094E-4</v>
      </c>
    </row>
    <row r="4399" spans="1:4" x14ac:dyDescent="0.3">
      <c r="A4399">
        <v>4399</v>
      </c>
      <c r="B4399">
        <v>0.45637299999999997</v>
      </c>
      <c r="C4399">
        <v>0.441799</v>
      </c>
      <c r="D4399">
        <f t="shared" si="68"/>
        <v>2.1240147599999929E-4</v>
      </c>
    </row>
    <row r="4400" spans="1:4" x14ac:dyDescent="0.3">
      <c r="A4400">
        <v>4400</v>
      </c>
      <c r="B4400">
        <v>0.45310099999999998</v>
      </c>
      <c r="C4400">
        <v>0.43909900000000002</v>
      </c>
      <c r="D4400">
        <f t="shared" si="68"/>
        <v>1.9605600399999885E-4</v>
      </c>
    </row>
    <row r="4401" spans="1:4" x14ac:dyDescent="0.3">
      <c r="A4401">
        <v>4401</v>
      </c>
      <c r="B4401">
        <v>0.45109399999999999</v>
      </c>
      <c r="C4401">
        <v>0.438386</v>
      </c>
      <c r="D4401">
        <f t="shared" si="68"/>
        <v>1.6149326399999991E-4</v>
      </c>
    </row>
    <row r="4402" spans="1:4" x14ac:dyDescent="0.3">
      <c r="A4402">
        <v>4402</v>
      </c>
      <c r="B4402">
        <v>0.445353</v>
      </c>
      <c r="C4402">
        <v>0.42878500000000003</v>
      </c>
      <c r="D4402">
        <f t="shared" si="68"/>
        <v>2.7449862399999905E-4</v>
      </c>
    </row>
    <row r="4403" spans="1:4" x14ac:dyDescent="0.3">
      <c r="A4403">
        <v>4403</v>
      </c>
      <c r="B4403">
        <v>0.44360100000000002</v>
      </c>
      <c r="C4403">
        <v>0.429537</v>
      </c>
      <c r="D4403">
        <f t="shared" si="68"/>
        <v>1.9779609600000059E-4</v>
      </c>
    </row>
    <row r="4404" spans="1:4" x14ac:dyDescent="0.3">
      <c r="A4404">
        <v>4404</v>
      </c>
      <c r="B4404">
        <v>0.44240600000000002</v>
      </c>
      <c r="C4404">
        <v>0.42837700000000001</v>
      </c>
      <c r="D4404">
        <f t="shared" si="68"/>
        <v>1.9681284100000039E-4</v>
      </c>
    </row>
    <row r="4405" spans="1:4" x14ac:dyDescent="0.3">
      <c r="A4405">
        <v>4405</v>
      </c>
      <c r="B4405">
        <v>0.44124999999999998</v>
      </c>
      <c r="C4405">
        <v>0.42821700000000001</v>
      </c>
      <c r="D4405">
        <f t="shared" si="68"/>
        <v>1.6985908899999898E-4</v>
      </c>
    </row>
    <row r="4406" spans="1:4" x14ac:dyDescent="0.3">
      <c r="A4406">
        <v>4406</v>
      </c>
      <c r="B4406">
        <v>0.43832700000000002</v>
      </c>
      <c r="C4406">
        <v>0.42293799999999998</v>
      </c>
      <c r="D4406">
        <f t="shared" si="68"/>
        <v>2.3682132100000128E-4</v>
      </c>
    </row>
    <row r="4407" spans="1:4" x14ac:dyDescent="0.3">
      <c r="A4407">
        <v>4407</v>
      </c>
      <c r="B4407">
        <v>0.435525</v>
      </c>
      <c r="C4407">
        <v>0.420767</v>
      </c>
      <c r="D4407">
        <f t="shared" si="68"/>
        <v>2.1779856399999981E-4</v>
      </c>
    </row>
    <row r="4408" spans="1:4" x14ac:dyDescent="0.3">
      <c r="A4408">
        <v>4408</v>
      </c>
      <c r="B4408">
        <v>0.43233100000000002</v>
      </c>
      <c r="C4408">
        <v>0.41722100000000001</v>
      </c>
      <c r="D4408">
        <f t="shared" si="68"/>
        <v>2.2831210000000038E-4</v>
      </c>
    </row>
    <row r="4409" spans="1:4" x14ac:dyDescent="0.3">
      <c r="A4409">
        <v>4409</v>
      </c>
      <c r="B4409">
        <v>0.42880800000000002</v>
      </c>
      <c r="C4409">
        <v>0.41457500000000003</v>
      </c>
      <c r="D4409">
        <f t="shared" si="68"/>
        <v>2.0257828899999987E-4</v>
      </c>
    </row>
    <row r="4410" spans="1:4" x14ac:dyDescent="0.3">
      <c r="A4410">
        <v>4410</v>
      </c>
      <c r="B4410">
        <v>0.428122</v>
      </c>
      <c r="C4410">
        <v>0.41010799999999997</v>
      </c>
      <c r="D4410">
        <f t="shared" si="68"/>
        <v>3.245041960000011E-4</v>
      </c>
    </row>
    <row r="4411" spans="1:4" x14ac:dyDescent="0.3">
      <c r="A4411">
        <v>4411</v>
      </c>
      <c r="B4411">
        <v>0.42218600000000001</v>
      </c>
      <c r="C4411">
        <v>0.40071499999999999</v>
      </c>
      <c r="D4411">
        <f t="shared" si="68"/>
        <v>4.6100384100000079E-4</v>
      </c>
    </row>
    <row r="4412" spans="1:4" x14ac:dyDescent="0.3">
      <c r="A4412">
        <v>4412</v>
      </c>
      <c r="B4412">
        <v>0.41747499999999998</v>
      </c>
      <c r="C4412">
        <v>0.39784599999999998</v>
      </c>
      <c r="D4412">
        <f t="shared" si="68"/>
        <v>3.8529764100000031E-4</v>
      </c>
    </row>
    <row r="4413" spans="1:4" x14ac:dyDescent="0.3">
      <c r="A4413">
        <v>4413</v>
      </c>
      <c r="B4413">
        <v>0.41584100000000002</v>
      </c>
      <c r="C4413">
        <v>0.40132600000000002</v>
      </c>
      <c r="D4413">
        <f t="shared" si="68"/>
        <v>2.10685225E-4</v>
      </c>
    </row>
    <row r="4414" spans="1:4" x14ac:dyDescent="0.3">
      <c r="A4414">
        <v>4414</v>
      </c>
      <c r="B4414">
        <v>0.41336400000000001</v>
      </c>
      <c r="C4414">
        <v>0.39795599999999998</v>
      </c>
      <c r="D4414">
        <f t="shared" si="68"/>
        <v>2.37406464000001E-4</v>
      </c>
    </row>
    <row r="4415" spans="1:4" x14ac:dyDescent="0.3">
      <c r="A4415">
        <v>4415</v>
      </c>
      <c r="B4415">
        <v>0.41035500000000003</v>
      </c>
      <c r="C4415">
        <v>0.39552999999999999</v>
      </c>
      <c r="D4415">
        <f t="shared" si="68"/>
        <v>2.1978062500000096E-4</v>
      </c>
    </row>
    <row r="4416" spans="1:4" x14ac:dyDescent="0.3">
      <c r="A4416">
        <v>4416</v>
      </c>
      <c r="B4416">
        <v>0.41168700000000003</v>
      </c>
      <c r="C4416">
        <v>0.39444899999999999</v>
      </c>
      <c r="D4416">
        <f t="shared" si="68"/>
        <v>2.9714864400000107E-4</v>
      </c>
    </row>
    <row r="4417" spans="1:4" x14ac:dyDescent="0.3">
      <c r="A4417">
        <v>4417</v>
      </c>
      <c r="B4417">
        <v>0.408854</v>
      </c>
      <c r="C4417">
        <v>0.39397799999999999</v>
      </c>
      <c r="D4417">
        <f t="shared" si="68"/>
        <v>2.21295376E-4</v>
      </c>
    </row>
    <row r="4418" spans="1:4" x14ac:dyDescent="0.3">
      <c r="A4418">
        <v>4418</v>
      </c>
      <c r="B4418">
        <v>0.40653400000000001</v>
      </c>
      <c r="C4418">
        <v>0.39229700000000001</v>
      </c>
      <c r="D4418">
        <f t="shared" ref="D4418:D4481" si="69" xml:space="preserve"> (C4418-B4418)^2</f>
        <v>2.0269216899999998E-4</v>
      </c>
    </row>
    <row r="4419" spans="1:4" x14ac:dyDescent="0.3">
      <c r="A4419">
        <v>4419</v>
      </c>
      <c r="B4419">
        <v>0.40632600000000002</v>
      </c>
      <c r="C4419">
        <v>0.38974999999999999</v>
      </c>
      <c r="D4419">
        <f t="shared" si="69"/>
        <v>2.7476377600000115E-4</v>
      </c>
    </row>
    <row r="4420" spans="1:4" x14ac:dyDescent="0.3">
      <c r="A4420">
        <v>4420</v>
      </c>
      <c r="B4420">
        <v>0.39806599999999998</v>
      </c>
      <c r="C4420">
        <v>0.37739400000000001</v>
      </c>
      <c r="D4420">
        <f t="shared" si="69"/>
        <v>4.2733158399999867E-4</v>
      </c>
    </row>
    <row r="4421" spans="1:4" x14ac:dyDescent="0.3">
      <c r="A4421">
        <v>4421</v>
      </c>
      <c r="B4421">
        <v>0.397204</v>
      </c>
      <c r="C4421">
        <v>0.38406800000000002</v>
      </c>
      <c r="D4421">
        <f t="shared" si="69"/>
        <v>1.7255449599999951E-4</v>
      </c>
    </row>
    <row r="4422" spans="1:4" x14ac:dyDescent="0.3">
      <c r="A4422">
        <v>4422</v>
      </c>
      <c r="B4422">
        <v>0.39824599999999999</v>
      </c>
      <c r="C4422">
        <v>0.38391500000000001</v>
      </c>
      <c r="D4422">
        <f t="shared" si="69"/>
        <v>2.0537756099999952E-4</v>
      </c>
    </row>
    <row r="4423" spans="1:4" x14ac:dyDescent="0.3">
      <c r="A4423">
        <v>4423</v>
      </c>
      <c r="B4423">
        <v>0.39688200000000001</v>
      </c>
      <c r="C4423">
        <v>0.382712</v>
      </c>
      <c r="D4423">
        <f t="shared" si="69"/>
        <v>2.0078890000000045E-4</v>
      </c>
    </row>
    <row r="4424" spans="1:4" x14ac:dyDescent="0.3">
      <c r="A4424">
        <v>4424</v>
      </c>
      <c r="B4424">
        <v>0.39875899999999997</v>
      </c>
      <c r="C4424">
        <v>0.38622699999999999</v>
      </c>
      <c r="D4424">
        <f t="shared" si="69"/>
        <v>1.570510239999997E-4</v>
      </c>
    </row>
    <row r="4425" spans="1:4" x14ac:dyDescent="0.3">
      <c r="A4425">
        <v>4425</v>
      </c>
      <c r="B4425">
        <v>0.40037800000000001</v>
      </c>
      <c r="C4425">
        <v>0.38987899999999998</v>
      </c>
      <c r="D4425">
        <f t="shared" si="69"/>
        <v>1.1022900100000076E-4</v>
      </c>
    </row>
    <row r="4426" spans="1:4" x14ac:dyDescent="0.3">
      <c r="A4426">
        <v>4426</v>
      </c>
      <c r="B4426">
        <v>0.402698</v>
      </c>
      <c r="C4426">
        <v>0.39343800000000001</v>
      </c>
      <c r="D4426">
        <f t="shared" si="69"/>
        <v>8.5747599999999829E-5</v>
      </c>
    </row>
    <row r="4427" spans="1:4" x14ac:dyDescent="0.3">
      <c r="A4427">
        <v>4427</v>
      </c>
      <c r="B4427">
        <v>0.40556999999999999</v>
      </c>
      <c r="C4427">
        <v>0.39250499999999999</v>
      </c>
      <c r="D4427">
        <f t="shared" si="69"/>
        <v>1.7069422499999982E-4</v>
      </c>
    </row>
    <row r="4428" spans="1:4" x14ac:dyDescent="0.3">
      <c r="A4428">
        <v>4428</v>
      </c>
      <c r="B4428">
        <v>0.407165</v>
      </c>
      <c r="C4428">
        <v>0.39557300000000001</v>
      </c>
      <c r="D4428">
        <f t="shared" si="69"/>
        <v>1.3437446399999978E-4</v>
      </c>
    </row>
    <row r="4429" spans="1:4" x14ac:dyDescent="0.3">
      <c r="A4429">
        <v>4429</v>
      </c>
      <c r="B4429">
        <v>0.40837200000000001</v>
      </c>
      <c r="C4429">
        <v>0.393928</v>
      </c>
      <c r="D4429">
        <f t="shared" si="69"/>
        <v>2.0862913600000035E-4</v>
      </c>
    </row>
    <row r="4430" spans="1:4" x14ac:dyDescent="0.3">
      <c r="A4430">
        <v>4430</v>
      </c>
      <c r="B4430">
        <v>0.41274499999999997</v>
      </c>
      <c r="C4430">
        <v>0.39986100000000002</v>
      </c>
      <c r="D4430">
        <f t="shared" si="69"/>
        <v>1.6599745599999875E-4</v>
      </c>
    </row>
    <row r="4431" spans="1:4" x14ac:dyDescent="0.3">
      <c r="A4431">
        <v>4431</v>
      </c>
      <c r="B4431">
        <v>0.41603299999999999</v>
      </c>
      <c r="C4431">
        <v>0.397642</v>
      </c>
      <c r="D4431">
        <f t="shared" si="69"/>
        <v>3.3822888099999967E-4</v>
      </c>
    </row>
    <row r="4432" spans="1:4" x14ac:dyDescent="0.3">
      <c r="A4432">
        <v>4432</v>
      </c>
      <c r="B4432">
        <v>0.419207</v>
      </c>
      <c r="C4432">
        <v>0.404414</v>
      </c>
      <c r="D4432">
        <f t="shared" si="69"/>
        <v>2.1883284900000002E-4</v>
      </c>
    </row>
    <row r="4433" spans="1:4" x14ac:dyDescent="0.3">
      <c r="A4433">
        <v>4433</v>
      </c>
      <c r="B4433">
        <v>0.42211500000000002</v>
      </c>
      <c r="C4433">
        <v>0.40822700000000001</v>
      </c>
      <c r="D4433">
        <f t="shared" si="69"/>
        <v>1.9287654400000032E-4</v>
      </c>
    </row>
    <row r="4434" spans="1:4" x14ac:dyDescent="0.3">
      <c r="A4434">
        <v>4434</v>
      </c>
      <c r="B4434">
        <v>0.42435299999999998</v>
      </c>
      <c r="C4434">
        <v>0.41041</v>
      </c>
      <c r="D4434">
        <f t="shared" si="69"/>
        <v>1.9440724899999953E-4</v>
      </c>
    </row>
    <row r="4435" spans="1:4" x14ac:dyDescent="0.3">
      <c r="A4435">
        <v>4435</v>
      </c>
      <c r="B4435">
        <v>0.42580299999999999</v>
      </c>
      <c r="C4435">
        <v>0.41301599999999999</v>
      </c>
      <c r="D4435">
        <f t="shared" si="69"/>
        <v>1.6350736899999982E-4</v>
      </c>
    </row>
    <row r="4436" spans="1:4" x14ac:dyDescent="0.3">
      <c r="A4436">
        <v>4436</v>
      </c>
      <c r="B4436">
        <v>0.43268400000000001</v>
      </c>
      <c r="C4436">
        <v>0.42068899999999998</v>
      </c>
      <c r="D4436">
        <f t="shared" si="69"/>
        <v>1.4388002500000081E-4</v>
      </c>
    </row>
    <row r="4437" spans="1:4" x14ac:dyDescent="0.3">
      <c r="A4437">
        <v>4437</v>
      </c>
      <c r="B4437">
        <v>0.43762099999999998</v>
      </c>
      <c r="C4437">
        <v>0.422958</v>
      </c>
      <c r="D4437">
        <f t="shared" si="69"/>
        <v>2.1500356899999945E-4</v>
      </c>
    </row>
    <row r="4438" spans="1:4" x14ac:dyDescent="0.3">
      <c r="A4438">
        <v>4438</v>
      </c>
      <c r="B4438">
        <v>0.44536500000000001</v>
      </c>
      <c r="C4438">
        <v>0.43390299999999998</v>
      </c>
      <c r="D4438">
        <f t="shared" si="69"/>
        <v>1.3137744400000062E-4</v>
      </c>
    </row>
    <row r="4439" spans="1:4" x14ac:dyDescent="0.3">
      <c r="A4439">
        <v>4439</v>
      </c>
      <c r="B4439">
        <v>0.45294400000000001</v>
      </c>
      <c r="C4439">
        <v>0.44279000000000002</v>
      </c>
      <c r="D4439">
        <f t="shared" si="69"/>
        <v>1.0310371599999992E-4</v>
      </c>
    </row>
    <row r="4440" spans="1:4" x14ac:dyDescent="0.3">
      <c r="A4440">
        <v>4440</v>
      </c>
      <c r="B4440">
        <v>0.457764</v>
      </c>
      <c r="C4440">
        <v>0.44739499999999999</v>
      </c>
      <c r="D4440">
        <f t="shared" si="69"/>
        <v>1.0751616100000035E-4</v>
      </c>
    </row>
    <row r="4441" spans="1:4" x14ac:dyDescent="0.3">
      <c r="A4441">
        <v>4441</v>
      </c>
      <c r="B4441">
        <v>0.46069900000000003</v>
      </c>
      <c r="C4441">
        <v>0.44895400000000002</v>
      </c>
      <c r="D4441">
        <f t="shared" si="69"/>
        <v>1.3794502500000014E-4</v>
      </c>
    </row>
    <row r="4442" spans="1:4" x14ac:dyDescent="0.3">
      <c r="A4442">
        <v>4442</v>
      </c>
      <c r="B4442">
        <v>0.467192</v>
      </c>
      <c r="C4442">
        <v>0.45627499999999999</v>
      </c>
      <c r="D4442">
        <f t="shared" si="69"/>
        <v>1.1918088900000022E-4</v>
      </c>
    </row>
    <row r="4443" spans="1:4" x14ac:dyDescent="0.3">
      <c r="A4443">
        <v>4443</v>
      </c>
      <c r="B4443">
        <v>0.469136</v>
      </c>
      <c r="C4443">
        <v>0.45582400000000001</v>
      </c>
      <c r="D4443">
        <f t="shared" si="69"/>
        <v>1.7720934399999974E-4</v>
      </c>
    </row>
    <row r="4444" spans="1:4" x14ac:dyDescent="0.3">
      <c r="A4444">
        <v>4444</v>
      </c>
      <c r="B4444">
        <v>0.47384199999999999</v>
      </c>
      <c r="C4444">
        <v>0.46042100000000002</v>
      </c>
      <c r="D4444">
        <f t="shared" si="69"/>
        <v>1.8012324099999895E-4</v>
      </c>
    </row>
    <row r="4445" spans="1:4" x14ac:dyDescent="0.3">
      <c r="A4445">
        <v>4445</v>
      </c>
      <c r="B4445">
        <v>0.47730299999999998</v>
      </c>
      <c r="C4445">
        <v>0.46935199999999999</v>
      </c>
      <c r="D4445">
        <f t="shared" si="69"/>
        <v>6.321840099999977E-5</v>
      </c>
    </row>
    <row r="4446" spans="1:4" x14ac:dyDescent="0.3">
      <c r="A4446">
        <v>4446</v>
      </c>
      <c r="B4446">
        <v>0.483016</v>
      </c>
      <c r="C4446">
        <v>0.47193800000000002</v>
      </c>
      <c r="D4446">
        <f t="shared" si="69"/>
        <v>1.227220839999995E-4</v>
      </c>
    </row>
    <row r="4447" spans="1:4" x14ac:dyDescent="0.3">
      <c r="A4447">
        <v>4447</v>
      </c>
      <c r="B4447">
        <v>0.49349100000000001</v>
      </c>
      <c r="C4447">
        <v>0.48565700000000001</v>
      </c>
      <c r="D4447">
        <f t="shared" si="69"/>
        <v>6.1371556000000115E-5</v>
      </c>
    </row>
    <row r="4448" spans="1:4" x14ac:dyDescent="0.3">
      <c r="A4448">
        <v>4448</v>
      </c>
      <c r="B4448">
        <v>0.50737500000000002</v>
      </c>
      <c r="C4448">
        <v>0.49977300000000002</v>
      </c>
      <c r="D4448">
        <f t="shared" si="69"/>
        <v>5.7790403999999965E-5</v>
      </c>
    </row>
    <row r="4449" spans="1:4" x14ac:dyDescent="0.3">
      <c r="A4449">
        <v>4449</v>
      </c>
      <c r="B4449">
        <v>0.51222299999999998</v>
      </c>
      <c r="C4449">
        <v>0.50372300000000003</v>
      </c>
      <c r="D4449">
        <f t="shared" si="69"/>
        <v>7.2249999999999181E-5</v>
      </c>
    </row>
    <row r="4450" spans="1:4" x14ac:dyDescent="0.3">
      <c r="A4450">
        <v>4450</v>
      </c>
      <c r="B4450">
        <v>0.52057699999999996</v>
      </c>
      <c r="C4450">
        <v>0.51154500000000003</v>
      </c>
      <c r="D4450">
        <f t="shared" si="69"/>
        <v>8.157702399999872E-5</v>
      </c>
    </row>
    <row r="4451" spans="1:4" x14ac:dyDescent="0.3">
      <c r="A4451">
        <v>4451</v>
      </c>
      <c r="B4451">
        <v>0.52857200000000004</v>
      </c>
      <c r="C4451">
        <v>0.51775599999999999</v>
      </c>
      <c r="D4451">
        <f t="shared" si="69"/>
        <v>1.1698585600000103E-4</v>
      </c>
    </row>
    <row r="4452" spans="1:4" x14ac:dyDescent="0.3">
      <c r="A4452">
        <v>4452</v>
      </c>
      <c r="B4452">
        <v>0.53281900000000004</v>
      </c>
      <c r="C4452">
        <v>0.52283100000000005</v>
      </c>
      <c r="D4452">
        <f t="shared" si="69"/>
        <v>9.9760143999999933E-5</v>
      </c>
    </row>
    <row r="4453" spans="1:4" x14ac:dyDescent="0.3">
      <c r="A4453">
        <v>4453</v>
      </c>
      <c r="B4453">
        <v>0.53739300000000001</v>
      </c>
      <c r="C4453">
        <v>0.52603599999999995</v>
      </c>
      <c r="D4453">
        <f t="shared" si="69"/>
        <v>1.2898144900000139E-4</v>
      </c>
    </row>
    <row r="4454" spans="1:4" x14ac:dyDescent="0.3">
      <c r="A4454">
        <v>4454</v>
      </c>
      <c r="B4454">
        <v>0.54330999999999996</v>
      </c>
      <c r="C4454">
        <v>0.53441000000000005</v>
      </c>
      <c r="D4454">
        <f t="shared" si="69"/>
        <v>7.9209999999998356E-5</v>
      </c>
    </row>
    <row r="4455" spans="1:4" x14ac:dyDescent="0.3">
      <c r="A4455">
        <v>4455</v>
      </c>
      <c r="B4455">
        <v>0.54593599999999998</v>
      </c>
      <c r="C4455">
        <v>0.53597799999999995</v>
      </c>
      <c r="D4455">
        <f t="shared" si="69"/>
        <v>9.9161764000000452E-5</v>
      </c>
    </row>
    <row r="4456" spans="1:4" x14ac:dyDescent="0.3">
      <c r="A4456">
        <v>4456</v>
      </c>
      <c r="B4456">
        <v>0.55173499999999998</v>
      </c>
      <c r="C4456">
        <v>0.54004200000000002</v>
      </c>
      <c r="D4456">
        <f t="shared" si="69"/>
        <v>1.3672624899999892E-4</v>
      </c>
    </row>
    <row r="4457" spans="1:4" x14ac:dyDescent="0.3">
      <c r="A4457">
        <v>4457</v>
      </c>
      <c r="B4457">
        <v>0.55661799999999995</v>
      </c>
      <c r="C4457">
        <v>0.54100999999999999</v>
      </c>
      <c r="D4457">
        <f t="shared" si="69"/>
        <v>2.4360966399999861E-4</v>
      </c>
    </row>
    <row r="4458" spans="1:4" x14ac:dyDescent="0.3">
      <c r="A4458">
        <v>4458</v>
      </c>
      <c r="B4458">
        <v>0.55889900000000003</v>
      </c>
      <c r="C4458">
        <v>0.54709099999999999</v>
      </c>
      <c r="D4458">
        <f t="shared" si="69"/>
        <v>1.3942886400000097E-4</v>
      </c>
    </row>
    <row r="4459" spans="1:4" x14ac:dyDescent="0.3">
      <c r="A4459">
        <v>4459</v>
      </c>
      <c r="B4459">
        <v>0.55712700000000004</v>
      </c>
      <c r="C4459">
        <v>0.54321200000000003</v>
      </c>
      <c r="D4459">
        <f t="shared" si="69"/>
        <v>1.936272250000003E-4</v>
      </c>
    </row>
    <row r="4460" spans="1:4" x14ac:dyDescent="0.3">
      <c r="A4460">
        <v>4460</v>
      </c>
      <c r="B4460">
        <v>0.55772299999999997</v>
      </c>
      <c r="C4460">
        <v>0.54218900000000003</v>
      </c>
      <c r="D4460">
        <f t="shared" si="69"/>
        <v>2.4130515599999803E-4</v>
      </c>
    </row>
    <row r="4461" spans="1:4" x14ac:dyDescent="0.3">
      <c r="A4461">
        <v>4461</v>
      </c>
      <c r="B4461">
        <v>0.55714300000000005</v>
      </c>
      <c r="C4461">
        <v>0.54156199999999999</v>
      </c>
      <c r="D4461">
        <f t="shared" si="69"/>
        <v>2.4276756100000208E-4</v>
      </c>
    </row>
    <row r="4462" spans="1:4" x14ac:dyDescent="0.3">
      <c r="A4462">
        <v>4462</v>
      </c>
      <c r="B4462">
        <v>0.55905899999999997</v>
      </c>
      <c r="C4462">
        <v>0.54254199999999997</v>
      </c>
      <c r="D4462">
        <f t="shared" si="69"/>
        <v>2.7281128900000012E-4</v>
      </c>
    </row>
    <row r="4463" spans="1:4" x14ac:dyDescent="0.3">
      <c r="A4463">
        <v>4463</v>
      </c>
      <c r="B4463">
        <v>0.55956099999999998</v>
      </c>
      <c r="C4463">
        <v>0.54673899999999998</v>
      </c>
      <c r="D4463">
        <f t="shared" si="69"/>
        <v>1.6440368400000001E-4</v>
      </c>
    </row>
    <row r="4464" spans="1:4" x14ac:dyDescent="0.3">
      <c r="A4464">
        <v>4464</v>
      </c>
      <c r="B4464">
        <v>0.55693099999999995</v>
      </c>
      <c r="C4464">
        <v>0.54116600000000004</v>
      </c>
      <c r="D4464">
        <f t="shared" si="69"/>
        <v>2.485352249999974E-4</v>
      </c>
    </row>
    <row r="4465" spans="1:4" x14ac:dyDescent="0.3">
      <c r="A4465">
        <v>4465</v>
      </c>
      <c r="B4465">
        <v>0.55428599999999995</v>
      </c>
      <c r="C4465">
        <v>0.53770600000000002</v>
      </c>
      <c r="D4465">
        <f t="shared" si="69"/>
        <v>2.7489639999999759E-4</v>
      </c>
    </row>
    <row r="4466" spans="1:4" x14ac:dyDescent="0.3">
      <c r="A4466">
        <v>4466</v>
      </c>
      <c r="B4466">
        <v>0.55306</v>
      </c>
      <c r="C4466">
        <v>0.53574299999999997</v>
      </c>
      <c r="D4466">
        <f t="shared" si="69"/>
        <v>2.9987848900000092E-4</v>
      </c>
    </row>
    <row r="4467" spans="1:4" x14ac:dyDescent="0.3">
      <c r="A4467">
        <v>4467</v>
      </c>
      <c r="B4467">
        <v>0.55359700000000001</v>
      </c>
      <c r="C4467">
        <v>0.53759999999999997</v>
      </c>
      <c r="D4467">
        <f t="shared" si="69"/>
        <v>2.5590400900000126E-4</v>
      </c>
    </row>
    <row r="4468" spans="1:4" x14ac:dyDescent="0.3">
      <c r="A4468">
        <v>4468</v>
      </c>
      <c r="B4468">
        <v>0.554678</v>
      </c>
      <c r="C4468">
        <v>0.54240500000000003</v>
      </c>
      <c r="D4468">
        <f t="shared" si="69"/>
        <v>1.5062652899999946E-4</v>
      </c>
    </row>
    <row r="4469" spans="1:4" x14ac:dyDescent="0.3">
      <c r="A4469">
        <v>4469</v>
      </c>
      <c r="B4469">
        <v>0.553898</v>
      </c>
      <c r="C4469">
        <v>0.53890899999999997</v>
      </c>
      <c r="D4469">
        <f t="shared" si="69"/>
        <v>2.246701210000009E-4</v>
      </c>
    </row>
    <row r="4470" spans="1:4" x14ac:dyDescent="0.3">
      <c r="A4470">
        <v>4470</v>
      </c>
      <c r="B4470">
        <v>0.55179400000000001</v>
      </c>
      <c r="C4470">
        <v>0.53649500000000006</v>
      </c>
      <c r="D4470">
        <f t="shared" si="69"/>
        <v>2.3405940099999851E-4</v>
      </c>
    </row>
    <row r="4471" spans="1:4" x14ac:dyDescent="0.3">
      <c r="A4471">
        <v>4471</v>
      </c>
      <c r="B4471">
        <v>0.55434499999999998</v>
      </c>
      <c r="C4471">
        <v>0.53739999999999999</v>
      </c>
      <c r="D4471">
        <f t="shared" si="69"/>
        <v>2.8713302499999959E-4</v>
      </c>
    </row>
    <row r="4472" spans="1:4" x14ac:dyDescent="0.3">
      <c r="A4472">
        <v>4472</v>
      </c>
      <c r="B4472">
        <v>0.55300099999999996</v>
      </c>
      <c r="C4472">
        <v>0.53770200000000001</v>
      </c>
      <c r="D4472">
        <f t="shared" si="69"/>
        <v>2.3405940099999851E-4</v>
      </c>
    </row>
    <row r="4473" spans="1:4" x14ac:dyDescent="0.3">
      <c r="A4473">
        <v>4473</v>
      </c>
      <c r="B4473">
        <v>0.551759</v>
      </c>
      <c r="C4473">
        <v>0.53619700000000003</v>
      </c>
      <c r="D4473">
        <f t="shared" si="69"/>
        <v>2.421758439999989E-4</v>
      </c>
    </row>
    <row r="4474" spans="1:4" x14ac:dyDescent="0.3">
      <c r="A4474">
        <v>4474</v>
      </c>
      <c r="B4474">
        <v>0.54907799999999995</v>
      </c>
      <c r="C4474">
        <v>0.53454400000000002</v>
      </c>
      <c r="D4474">
        <f t="shared" si="69"/>
        <v>2.1123715599999813E-4</v>
      </c>
    </row>
    <row r="4475" spans="1:4" x14ac:dyDescent="0.3">
      <c r="A4475">
        <v>4475</v>
      </c>
      <c r="B4475">
        <v>0.54655100000000001</v>
      </c>
      <c r="C4475">
        <v>0.53388899999999995</v>
      </c>
      <c r="D4475">
        <f t="shared" si="69"/>
        <v>1.6032624400000157E-4</v>
      </c>
    </row>
    <row r="4476" spans="1:4" x14ac:dyDescent="0.3">
      <c r="A4476">
        <v>4476</v>
      </c>
      <c r="B4476">
        <v>0.54008500000000004</v>
      </c>
      <c r="C4476">
        <v>0.52662799999999999</v>
      </c>
      <c r="D4476">
        <f t="shared" si="69"/>
        <v>1.8109084900000139E-4</v>
      </c>
    </row>
    <row r="4477" spans="1:4" x14ac:dyDescent="0.3">
      <c r="A4477">
        <v>4477</v>
      </c>
      <c r="B4477">
        <v>0.53520599999999996</v>
      </c>
      <c r="C4477">
        <v>0.52366100000000004</v>
      </c>
      <c r="D4477">
        <f t="shared" si="69"/>
        <v>1.3328702499999808E-4</v>
      </c>
    </row>
    <row r="4478" spans="1:4" x14ac:dyDescent="0.3">
      <c r="A4478">
        <v>4478</v>
      </c>
      <c r="B4478">
        <v>0.52676500000000004</v>
      </c>
      <c r="C4478">
        <v>0.51191299999999995</v>
      </c>
      <c r="D4478">
        <f t="shared" si="69"/>
        <v>2.2058190400000259E-4</v>
      </c>
    </row>
    <row r="4479" spans="1:4" x14ac:dyDescent="0.3">
      <c r="A4479">
        <v>4479</v>
      </c>
      <c r="B4479">
        <v>0.52203900000000003</v>
      </c>
      <c r="C4479">
        <v>0.51044299999999998</v>
      </c>
      <c r="D4479">
        <f t="shared" si="69"/>
        <v>1.3446721600000118E-4</v>
      </c>
    </row>
    <row r="4480" spans="1:4" x14ac:dyDescent="0.3">
      <c r="A4480">
        <v>4480</v>
      </c>
      <c r="B4480">
        <v>0.51460899999999998</v>
      </c>
      <c r="C4480">
        <v>0.50504000000000004</v>
      </c>
      <c r="D4480">
        <f t="shared" si="69"/>
        <v>9.1565760999998824E-5</v>
      </c>
    </row>
    <row r="4481" spans="1:4" x14ac:dyDescent="0.3">
      <c r="A4481">
        <v>4481</v>
      </c>
      <c r="B4481">
        <v>0.50958099999999995</v>
      </c>
      <c r="C4481">
        <v>0.50057600000000002</v>
      </c>
      <c r="D4481">
        <f t="shared" si="69"/>
        <v>8.1090024999998732E-5</v>
      </c>
    </row>
    <row r="4482" spans="1:4" x14ac:dyDescent="0.3">
      <c r="A4482">
        <v>4482</v>
      </c>
      <c r="B4482">
        <v>0.50640700000000005</v>
      </c>
      <c r="C4482">
        <v>0.50007400000000002</v>
      </c>
      <c r="D4482">
        <f t="shared" ref="D4482:D4545" si="70" xml:space="preserve"> (C4482-B4482)^2</f>
        <v>4.0106889000000417E-5</v>
      </c>
    </row>
    <row r="4483" spans="1:4" x14ac:dyDescent="0.3">
      <c r="A4483">
        <v>4483</v>
      </c>
      <c r="B4483">
        <v>0.49847599999999997</v>
      </c>
      <c r="C4483">
        <v>0.48790699999999998</v>
      </c>
      <c r="D4483">
        <f t="shared" si="70"/>
        <v>1.117037609999999E-4</v>
      </c>
    </row>
    <row r="4484" spans="1:4" x14ac:dyDescent="0.3">
      <c r="A4484">
        <v>4484</v>
      </c>
      <c r="B4484">
        <v>0.48792200000000002</v>
      </c>
      <c r="C4484">
        <v>0.479105</v>
      </c>
      <c r="D4484">
        <f t="shared" si="70"/>
        <v>7.7739489000000345E-5</v>
      </c>
    </row>
    <row r="4485" spans="1:4" x14ac:dyDescent="0.3">
      <c r="A4485">
        <v>4485</v>
      </c>
      <c r="B4485">
        <v>0.48581800000000003</v>
      </c>
      <c r="C4485">
        <v>0.478412</v>
      </c>
      <c r="D4485">
        <f t="shared" si="70"/>
        <v>5.4848836000000353E-5</v>
      </c>
    </row>
    <row r="4486" spans="1:4" x14ac:dyDescent="0.3">
      <c r="A4486">
        <v>4486</v>
      </c>
      <c r="B4486">
        <v>0.48121399999999998</v>
      </c>
      <c r="C4486">
        <v>0.47280800000000001</v>
      </c>
      <c r="D4486">
        <f t="shared" si="70"/>
        <v>7.0660835999999483E-5</v>
      </c>
    </row>
    <row r="4487" spans="1:4" x14ac:dyDescent="0.3">
      <c r="A4487">
        <v>4487</v>
      </c>
      <c r="B4487">
        <v>0.47476299999999999</v>
      </c>
      <c r="C4487">
        <v>0.46682400000000002</v>
      </c>
      <c r="D4487">
        <f t="shared" si="70"/>
        <v>6.302772099999959E-5</v>
      </c>
    </row>
    <row r="4488" spans="1:4" x14ac:dyDescent="0.3">
      <c r="A4488">
        <v>4488</v>
      </c>
      <c r="B4488">
        <v>0.47209099999999998</v>
      </c>
      <c r="C4488">
        <v>0.46458199999999999</v>
      </c>
      <c r="D4488">
        <f t="shared" si="70"/>
        <v>5.6385080999999822E-5</v>
      </c>
    </row>
    <row r="4489" spans="1:4" x14ac:dyDescent="0.3">
      <c r="A4489">
        <v>4489</v>
      </c>
      <c r="B4489">
        <v>0.46569500000000003</v>
      </c>
      <c r="C4489">
        <v>0.459339</v>
      </c>
      <c r="D4489">
        <f t="shared" si="70"/>
        <v>4.0398736000000361E-5</v>
      </c>
    </row>
    <row r="4490" spans="1:4" x14ac:dyDescent="0.3">
      <c r="A4490">
        <v>4490</v>
      </c>
      <c r="B4490">
        <v>0.45958199999999999</v>
      </c>
      <c r="C4490">
        <v>0.45374300000000001</v>
      </c>
      <c r="D4490">
        <f t="shared" si="70"/>
        <v>3.4093920999999803E-5</v>
      </c>
    </row>
    <row r="4491" spans="1:4" x14ac:dyDescent="0.3">
      <c r="A4491">
        <v>4491</v>
      </c>
      <c r="B4491">
        <v>0.45704699999999998</v>
      </c>
      <c r="C4491">
        <v>0.45216400000000001</v>
      </c>
      <c r="D4491">
        <f t="shared" si="70"/>
        <v>2.3843688999999715E-5</v>
      </c>
    </row>
    <row r="4492" spans="1:4" x14ac:dyDescent="0.3">
      <c r="A4492">
        <v>4492</v>
      </c>
      <c r="B4492">
        <v>0.45302999999999999</v>
      </c>
      <c r="C4492">
        <v>0.44906000000000001</v>
      </c>
      <c r="D4492">
        <f t="shared" si="70"/>
        <v>1.576089999999979E-5</v>
      </c>
    </row>
    <row r="4493" spans="1:4" x14ac:dyDescent="0.3">
      <c r="A4493">
        <v>4493</v>
      </c>
      <c r="B4493">
        <v>0.45020500000000002</v>
      </c>
      <c r="C4493">
        <v>0.44348799999999999</v>
      </c>
      <c r="D4493">
        <f t="shared" si="70"/>
        <v>4.511808900000038E-5</v>
      </c>
    </row>
    <row r="4494" spans="1:4" x14ac:dyDescent="0.3">
      <c r="A4494">
        <v>4494</v>
      </c>
      <c r="B4494">
        <v>0.448602</v>
      </c>
      <c r="C4494">
        <v>0.44682699999999997</v>
      </c>
      <c r="D4494">
        <f t="shared" si="70"/>
        <v>3.1506250000000945E-6</v>
      </c>
    </row>
    <row r="4495" spans="1:4" x14ac:dyDescent="0.3">
      <c r="A4495">
        <v>4495</v>
      </c>
      <c r="B4495">
        <v>0.448492</v>
      </c>
      <c r="C4495">
        <v>0.445608</v>
      </c>
      <c r="D4495">
        <f t="shared" si="70"/>
        <v>8.3174559999999873E-6</v>
      </c>
    </row>
    <row r="4496" spans="1:4" x14ac:dyDescent="0.3">
      <c r="A4496">
        <v>4496</v>
      </c>
      <c r="B4496">
        <v>0.44953399999999999</v>
      </c>
      <c r="C4496">
        <v>0.44583899999999999</v>
      </c>
      <c r="D4496">
        <f t="shared" si="70"/>
        <v>1.3653025000000028E-5</v>
      </c>
    </row>
    <row r="4497" spans="1:4" x14ac:dyDescent="0.3">
      <c r="A4497">
        <v>4497</v>
      </c>
      <c r="B4497">
        <v>0.45116099999999998</v>
      </c>
      <c r="C4497">
        <v>0.44778299999999999</v>
      </c>
      <c r="D4497">
        <f t="shared" si="70"/>
        <v>1.1410883999999946E-5</v>
      </c>
    </row>
    <row r="4498" spans="1:4" x14ac:dyDescent="0.3">
      <c r="A4498">
        <v>4498</v>
      </c>
      <c r="B4498">
        <v>0.45005200000000001</v>
      </c>
      <c r="C4498">
        <v>0.44485200000000003</v>
      </c>
      <c r="D4498">
        <f t="shared" si="70"/>
        <v>2.7039999999999816E-5</v>
      </c>
    </row>
    <row r="4499" spans="1:4" x14ac:dyDescent="0.3">
      <c r="A4499">
        <v>4499</v>
      </c>
      <c r="B4499">
        <v>0.44616</v>
      </c>
      <c r="C4499">
        <v>0.44164599999999998</v>
      </c>
      <c r="D4499">
        <f t="shared" si="70"/>
        <v>2.0376196000000162E-5</v>
      </c>
    </row>
    <row r="4500" spans="1:4" x14ac:dyDescent="0.3">
      <c r="A4500">
        <v>4500</v>
      </c>
      <c r="B4500">
        <v>0.44586300000000001</v>
      </c>
      <c r="C4500">
        <v>0.43955699999999998</v>
      </c>
      <c r="D4500">
        <f t="shared" si="70"/>
        <v>3.976563600000043E-5</v>
      </c>
    </row>
    <row r="4501" spans="1:4" x14ac:dyDescent="0.3">
      <c r="A4501">
        <v>4501</v>
      </c>
      <c r="B4501">
        <v>0.447994</v>
      </c>
      <c r="C4501">
        <v>0.44247300000000001</v>
      </c>
      <c r="D4501">
        <f t="shared" si="70"/>
        <v>3.0481440999999978E-5</v>
      </c>
    </row>
    <row r="4502" spans="1:4" x14ac:dyDescent="0.3">
      <c r="A4502">
        <v>4502</v>
      </c>
      <c r="B4502">
        <v>0.44800600000000002</v>
      </c>
      <c r="C4502">
        <v>0.44476900000000003</v>
      </c>
      <c r="D4502">
        <f t="shared" si="70"/>
        <v>1.0478168999999935E-5</v>
      </c>
    </row>
    <row r="4503" spans="1:4" x14ac:dyDescent="0.3">
      <c r="A4503">
        <v>4503</v>
      </c>
      <c r="B4503">
        <v>0.45025599999999999</v>
      </c>
      <c r="C4503">
        <v>0.447218</v>
      </c>
      <c r="D4503">
        <f t="shared" si="70"/>
        <v>9.229443999999909E-6</v>
      </c>
    </row>
    <row r="4504" spans="1:4" x14ac:dyDescent="0.3">
      <c r="A4504">
        <v>4504</v>
      </c>
      <c r="B4504">
        <v>0.45298699999999997</v>
      </c>
      <c r="C4504">
        <v>0.445075</v>
      </c>
      <c r="D4504">
        <f t="shared" si="70"/>
        <v>6.2599743999999604E-5</v>
      </c>
    </row>
    <row r="4505" spans="1:4" x14ac:dyDescent="0.3">
      <c r="A4505">
        <v>4505</v>
      </c>
      <c r="B4505">
        <v>0.45189400000000002</v>
      </c>
      <c r="C4505">
        <v>0.445882</v>
      </c>
      <c r="D4505">
        <f t="shared" si="70"/>
        <v>3.6144144000000209E-5</v>
      </c>
    </row>
    <row r="4506" spans="1:4" x14ac:dyDescent="0.3">
      <c r="A4506">
        <v>4506</v>
      </c>
      <c r="B4506">
        <v>0.452901</v>
      </c>
      <c r="C4506">
        <v>0.44745000000000001</v>
      </c>
      <c r="D4506">
        <f t="shared" si="70"/>
        <v>2.9713400999999822E-5</v>
      </c>
    </row>
    <row r="4507" spans="1:4" x14ac:dyDescent="0.3">
      <c r="A4507">
        <v>4507</v>
      </c>
      <c r="B4507">
        <v>0.45591399999999999</v>
      </c>
      <c r="C4507">
        <v>0.44814300000000001</v>
      </c>
      <c r="D4507">
        <f t="shared" si="70"/>
        <v>6.0388440999999571E-5</v>
      </c>
    </row>
    <row r="4508" spans="1:4" x14ac:dyDescent="0.3">
      <c r="A4508">
        <v>4508</v>
      </c>
      <c r="B4508">
        <v>0.45680399999999999</v>
      </c>
      <c r="C4508">
        <v>0.447293</v>
      </c>
      <c r="D4508">
        <f t="shared" si="70"/>
        <v>9.0459120999999837E-5</v>
      </c>
    </row>
    <row r="4509" spans="1:4" x14ac:dyDescent="0.3">
      <c r="A4509">
        <v>4509</v>
      </c>
      <c r="B4509">
        <v>0.45639600000000002</v>
      </c>
      <c r="C4509">
        <v>0.44907200000000003</v>
      </c>
      <c r="D4509">
        <f t="shared" si="70"/>
        <v>5.3640975999999957E-5</v>
      </c>
    </row>
    <row r="4510" spans="1:4" x14ac:dyDescent="0.3">
      <c r="A4510">
        <v>4510</v>
      </c>
      <c r="B4510">
        <v>0.45497399999999999</v>
      </c>
      <c r="C4510">
        <v>0.44474200000000003</v>
      </c>
      <c r="D4510">
        <f t="shared" si="70"/>
        <v>1.0469382399999925E-4</v>
      </c>
    </row>
    <row r="4511" spans="1:4" x14ac:dyDescent="0.3">
      <c r="A4511">
        <v>4511</v>
      </c>
      <c r="B4511">
        <v>0.450741</v>
      </c>
      <c r="C4511">
        <v>0.44044699999999998</v>
      </c>
      <c r="D4511">
        <f t="shared" si="70"/>
        <v>1.0596643600000052E-4</v>
      </c>
    </row>
    <row r="4512" spans="1:4" x14ac:dyDescent="0.3">
      <c r="A4512">
        <v>4512</v>
      </c>
      <c r="B4512">
        <v>0.45027499999999998</v>
      </c>
      <c r="C4512">
        <v>0.44092500000000001</v>
      </c>
      <c r="D4512">
        <f t="shared" si="70"/>
        <v>8.7422499999999429E-5</v>
      </c>
    </row>
    <row r="4513" spans="1:4" x14ac:dyDescent="0.3">
      <c r="A4513">
        <v>4513</v>
      </c>
      <c r="B4513">
        <v>0.44980500000000001</v>
      </c>
      <c r="C4513">
        <v>0.43874200000000002</v>
      </c>
      <c r="D4513">
        <f t="shared" si="70"/>
        <v>1.2238996899999977E-4</v>
      </c>
    </row>
    <row r="4514" spans="1:4" x14ac:dyDescent="0.3">
      <c r="A4514">
        <v>4514</v>
      </c>
      <c r="B4514">
        <v>0.44190499999999999</v>
      </c>
      <c r="C4514">
        <v>0.43023499999999998</v>
      </c>
      <c r="D4514">
        <f t="shared" si="70"/>
        <v>1.3618890000000031E-4</v>
      </c>
    </row>
    <row r="4515" spans="1:4" x14ac:dyDescent="0.3">
      <c r="A4515">
        <v>4515</v>
      </c>
      <c r="B4515">
        <v>0.43882100000000002</v>
      </c>
      <c r="C4515">
        <v>0.425093</v>
      </c>
      <c r="D4515">
        <f t="shared" si="70"/>
        <v>1.8845798400000049E-4</v>
      </c>
    </row>
    <row r="4516" spans="1:4" x14ac:dyDescent="0.3">
      <c r="A4516">
        <v>4516</v>
      </c>
      <c r="B4516">
        <v>0.43495699999999998</v>
      </c>
      <c r="C4516">
        <v>0.42478399999999999</v>
      </c>
      <c r="D4516">
        <f t="shared" si="70"/>
        <v>1.0348992899999974E-4</v>
      </c>
    </row>
    <row r="4517" spans="1:4" x14ac:dyDescent="0.3">
      <c r="A4517">
        <v>4517</v>
      </c>
      <c r="B4517">
        <v>0.43054399999999998</v>
      </c>
      <c r="C4517">
        <v>0.41701700000000003</v>
      </c>
      <c r="D4517">
        <f t="shared" si="70"/>
        <v>1.8297972899999879E-4</v>
      </c>
    </row>
    <row r="4518" spans="1:4" x14ac:dyDescent="0.3">
      <c r="A4518">
        <v>4518</v>
      </c>
      <c r="B4518">
        <v>0.42860399999999998</v>
      </c>
      <c r="C4518">
        <v>0.41947000000000001</v>
      </c>
      <c r="D4518">
        <f t="shared" si="70"/>
        <v>8.3429955999999558E-5</v>
      </c>
    </row>
    <row r="4519" spans="1:4" x14ac:dyDescent="0.3">
      <c r="A4519">
        <v>4519</v>
      </c>
      <c r="B4519">
        <v>0.42705700000000002</v>
      </c>
      <c r="C4519">
        <v>0.41403899999999999</v>
      </c>
      <c r="D4519">
        <f t="shared" si="70"/>
        <v>1.6946832400000078E-4</v>
      </c>
    </row>
    <row r="4520" spans="1:4" x14ac:dyDescent="0.3">
      <c r="A4520">
        <v>4520</v>
      </c>
      <c r="B4520">
        <v>0.41372900000000001</v>
      </c>
      <c r="C4520">
        <v>0.40348899999999999</v>
      </c>
      <c r="D4520">
        <f t="shared" si="70"/>
        <v>1.0485760000000055E-4</v>
      </c>
    </row>
    <row r="4521" spans="1:4" x14ac:dyDescent="0.3">
      <c r="A4521">
        <v>4521</v>
      </c>
      <c r="B4521">
        <v>0.412518</v>
      </c>
      <c r="C4521">
        <v>0.40392</v>
      </c>
      <c r="D4521">
        <f t="shared" si="70"/>
        <v>7.3925603999999912E-5</v>
      </c>
    </row>
    <row r="4522" spans="1:4" x14ac:dyDescent="0.3">
      <c r="A4522">
        <v>4522</v>
      </c>
      <c r="B4522">
        <v>0.41084500000000002</v>
      </c>
      <c r="C4522">
        <v>0.40077000000000002</v>
      </c>
      <c r="D4522">
        <f t="shared" si="70"/>
        <v>1.0150562500000001E-4</v>
      </c>
    </row>
    <row r="4523" spans="1:4" x14ac:dyDescent="0.3">
      <c r="A4523">
        <v>4523</v>
      </c>
      <c r="B4523">
        <v>0.410939</v>
      </c>
      <c r="C4523">
        <v>0.40183600000000003</v>
      </c>
      <c r="D4523">
        <f t="shared" si="70"/>
        <v>8.2864608999999489E-5</v>
      </c>
    </row>
    <row r="4524" spans="1:4" x14ac:dyDescent="0.3">
      <c r="A4524">
        <v>4524</v>
      </c>
      <c r="B4524">
        <v>0.41333700000000001</v>
      </c>
      <c r="C4524">
        <v>0.399559</v>
      </c>
      <c r="D4524">
        <f t="shared" si="70"/>
        <v>1.8983328400000034E-4</v>
      </c>
    </row>
    <row r="4525" spans="1:4" x14ac:dyDescent="0.3">
      <c r="A4525">
        <v>4525</v>
      </c>
      <c r="B4525">
        <v>0.42407</v>
      </c>
      <c r="C4525">
        <v>0.41184799999999999</v>
      </c>
      <c r="D4525">
        <f t="shared" si="70"/>
        <v>1.4937728400000026E-4</v>
      </c>
    </row>
    <row r="4526" spans="1:4" x14ac:dyDescent="0.3">
      <c r="A4526">
        <v>4526</v>
      </c>
      <c r="B4526">
        <v>0.42846299999999998</v>
      </c>
      <c r="C4526">
        <v>0.418431</v>
      </c>
      <c r="D4526">
        <f t="shared" si="70"/>
        <v>1.006410239999997E-4</v>
      </c>
    </row>
    <row r="4527" spans="1:4" x14ac:dyDescent="0.3">
      <c r="A4527">
        <v>4527</v>
      </c>
      <c r="B4527">
        <v>0.430344</v>
      </c>
      <c r="C4527">
        <v>0.41856100000000002</v>
      </c>
      <c r="D4527">
        <f t="shared" si="70"/>
        <v>1.388390889999997E-4</v>
      </c>
    </row>
    <row r="4528" spans="1:4" x14ac:dyDescent="0.3">
      <c r="A4528">
        <v>4528</v>
      </c>
      <c r="B4528">
        <v>0.435948</v>
      </c>
      <c r="C4528">
        <v>0.42244399999999999</v>
      </c>
      <c r="D4528">
        <f t="shared" si="70"/>
        <v>1.8235801600000043E-4</v>
      </c>
    </row>
    <row r="4529" spans="1:4" x14ac:dyDescent="0.3">
      <c r="A4529">
        <v>4529</v>
      </c>
      <c r="B4529">
        <v>0.442465</v>
      </c>
      <c r="C4529">
        <v>0.42773800000000001</v>
      </c>
      <c r="D4529">
        <f t="shared" si="70"/>
        <v>2.1688452899999971E-4</v>
      </c>
    </row>
    <row r="4530" spans="1:4" x14ac:dyDescent="0.3">
      <c r="A4530">
        <v>4530</v>
      </c>
      <c r="B4530">
        <v>0.447994</v>
      </c>
      <c r="C4530">
        <v>0.43479200000000001</v>
      </c>
      <c r="D4530">
        <f t="shared" si="70"/>
        <v>1.7429280399999979E-4</v>
      </c>
    </row>
    <row r="4531" spans="1:4" x14ac:dyDescent="0.3">
      <c r="A4531">
        <v>4531</v>
      </c>
      <c r="B4531">
        <v>0.4541</v>
      </c>
      <c r="C4531">
        <v>0.43850699999999998</v>
      </c>
      <c r="D4531">
        <f t="shared" si="70"/>
        <v>2.4314164900000074E-4</v>
      </c>
    </row>
    <row r="4532" spans="1:4" x14ac:dyDescent="0.3">
      <c r="A4532">
        <v>4532</v>
      </c>
      <c r="B4532">
        <v>0.45820699999999998</v>
      </c>
      <c r="C4532">
        <v>0.44558399999999998</v>
      </c>
      <c r="D4532">
        <f t="shared" si="70"/>
        <v>1.5934012899999989E-4</v>
      </c>
    </row>
    <row r="4533" spans="1:4" x14ac:dyDescent="0.3">
      <c r="A4533">
        <v>4533</v>
      </c>
      <c r="B4533">
        <v>0.45958199999999999</v>
      </c>
      <c r="C4533">
        <v>0.44674000000000003</v>
      </c>
      <c r="D4533">
        <f t="shared" si="70"/>
        <v>1.6491696399999908E-4</v>
      </c>
    </row>
    <row r="4534" spans="1:4" x14ac:dyDescent="0.3">
      <c r="A4534">
        <v>4534</v>
      </c>
      <c r="B4534">
        <v>0.45720300000000003</v>
      </c>
      <c r="C4534">
        <v>0.44121899999999997</v>
      </c>
      <c r="D4534">
        <f t="shared" si="70"/>
        <v>2.5548825600000169E-4</v>
      </c>
    </row>
    <row r="4535" spans="1:4" x14ac:dyDescent="0.3">
      <c r="A4535">
        <v>4535</v>
      </c>
      <c r="B4535">
        <v>0.45497799999999999</v>
      </c>
      <c r="C4535">
        <v>0.43758200000000003</v>
      </c>
      <c r="D4535">
        <f t="shared" si="70"/>
        <v>3.0262081599999888E-4</v>
      </c>
    </row>
    <row r="4536" spans="1:4" x14ac:dyDescent="0.3">
      <c r="A4536">
        <v>4536</v>
      </c>
      <c r="B4536">
        <v>0.45247399999999999</v>
      </c>
      <c r="C4536">
        <v>0.432417</v>
      </c>
      <c r="D4536">
        <f t="shared" si="70"/>
        <v>4.0228324899999968E-4</v>
      </c>
    </row>
    <row r="4537" spans="1:4" x14ac:dyDescent="0.3">
      <c r="A4537">
        <v>4537</v>
      </c>
      <c r="B4537">
        <v>0.448077</v>
      </c>
      <c r="C4537">
        <v>0.43084600000000001</v>
      </c>
      <c r="D4537">
        <f t="shared" si="70"/>
        <v>2.9690736099999987E-4</v>
      </c>
    </row>
    <row r="4538" spans="1:4" x14ac:dyDescent="0.3">
      <c r="A4538">
        <v>4538</v>
      </c>
      <c r="B4538">
        <v>0.44106200000000001</v>
      </c>
      <c r="C4538">
        <v>0.42397299999999999</v>
      </c>
      <c r="D4538">
        <f t="shared" si="70"/>
        <v>2.9203392100000074E-4</v>
      </c>
    </row>
    <row r="4539" spans="1:4" x14ac:dyDescent="0.3">
      <c r="A4539">
        <v>4539</v>
      </c>
      <c r="B4539">
        <v>0.43795099999999998</v>
      </c>
      <c r="C4539">
        <v>0.42236600000000002</v>
      </c>
      <c r="D4539">
        <f t="shared" si="70"/>
        <v>2.4289222499999875E-4</v>
      </c>
    </row>
    <row r="4540" spans="1:4" x14ac:dyDescent="0.3">
      <c r="A4540">
        <v>4540</v>
      </c>
      <c r="B4540">
        <v>0.433836</v>
      </c>
      <c r="C4540">
        <v>0.41791400000000001</v>
      </c>
      <c r="D4540">
        <f t="shared" si="70"/>
        <v>2.5351008399999975E-4</v>
      </c>
    </row>
    <row r="4541" spans="1:4" x14ac:dyDescent="0.3">
      <c r="A4541">
        <v>4541</v>
      </c>
      <c r="B4541">
        <v>0.42980400000000002</v>
      </c>
      <c r="C4541">
        <v>0.41308600000000001</v>
      </c>
      <c r="D4541">
        <f t="shared" si="70"/>
        <v>2.7949152400000033E-4</v>
      </c>
    </row>
    <row r="4542" spans="1:4" x14ac:dyDescent="0.3">
      <c r="A4542">
        <v>4542</v>
      </c>
      <c r="B4542">
        <v>0.429039</v>
      </c>
      <c r="C4542">
        <v>0.41208299999999998</v>
      </c>
      <c r="D4542">
        <f t="shared" si="70"/>
        <v>2.8750593600000089E-4</v>
      </c>
    </row>
    <row r="4543" spans="1:4" x14ac:dyDescent="0.3">
      <c r="A4543">
        <v>4543</v>
      </c>
      <c r="B4543">
        <v>0.42261700000000002</v>
      </c>
      <c r="C4543">
        <v>0.40605999999999998</v>
      </c>
      <c r="D4543">
        <f t="shared" si="70"/>
        <v>2.7413424900000143E-4</v>
      </c>
    </row>
    <row r="4544" spans="1:4" x14ac:dyDescent="0.3">
      <c r="A4544">
        <v>4544</v>
      </c>
      <c r="B4544">
        <v>0.41809000000000002</v>
      </c>
      <c r="C4544">
        <v>0.40177299999999999</v>
      </c>
      <c r="D4544">
        <f t="shared" si="70"/>
        <v>2.6624448900000087E-4</v>
      </c>
    </row>
    <row r="4545" spans="1:4" x14ac:dyDescent="0.3">
      <c r="A4545">
        <v>4545</v>
      </c>
      <c r="B4545">
        <v>0.413302</v>
      </c>
      <c r="C4545">
        <v>0.39698</v>
      </c>
      <c r="D4545">
        <f t="shared" si="70"/>
        <v>2.6640768400000011E-4</v>
      </c>
    </row>
    <row r="4546" spans="1:4" x14ac:dyDescent="0.3">
      <c r="A4546">
        <v>4546</v>
      </c>
      <c r="B4546">
        <v>0.41086</v>
      </c>
      <c r="C4546">
        <v>0.39208999999999999</v>
      </c>
      <c r="D4546">
        <f t="shared" ref="D4546:D4609" si="71" xml:space="preserve"> (C4546-B4546)^2</f>
        <v>3.5231290000000033E-4</v>
      </c>
    </row>
    <row r="4547" spans="1:4" x14ac:dyDescent="0.3">
      <c r="A4547">
        <v>4547</v>
      </c>
      <c r="B4547">
        <v>0.40845799999999999</v>
      </c>
      <c r="C4547">
        <v>0.38973799999999997</v>
      </c>
      <c r="D4547">
        <f t="shared" si="71"/>
        <v>3.5043840000000052E-4</v>
      </c>
    </row>
    <row r="4548" spans="1:4" x14ac:dyDescent="0.3">
      <c r="A4548">
        <v>4548</v>
      </c>
      <c r="B4548">
        <v>0.40619699999999997</v>
      </c>
      <c r="C4548">
        <v>0.38878600000000002</v>
      </c>
      <c r="D4548">
        <f t="shared" si="71"/>
        <v>3.0314292099999839E-4</v>
      </c>
    </row>
    <row r="4549" spans="1:4" x14ac:dyDescent="0.3">
      <c r="A4549">
        <v>4549</v>
      </c>
      <c r="B4549">
        <v>0.40090700000000001</v>
      </c>
      <c r="C4549">
        <v>0.38401299999999999</v>
      </c>
      <c r="D4549">
        <f t="shared" si="71"/>
        <v>2.8540723600000068E-4</v>
      </c>
    </row>
    <row r="4550" spans="1:4" x14ac:dyDescent="0.3">
      <c r="A4550">
        <v>4550</v>
      </c>
      <c r="B4550">
        <v>0.40003300000000003</v>
      </c>
      <c r="C4550">
        <v>0.37910300000000002</v>
      </c>
      <c r="D4550">
        <f t="shared" si="71"/>
        <v>4.380649000000002E-4</v>
      </c>
    </row>
    <row r="4551" spans="1:4" x14ac:dyDescent="0.3">
      <c r="A4551">
        <v>4551</v>
      </c>
      <c r="B4551">
        <v>0.39994299999999999</v>
      </c>
      <c r="C4551">
        <v>0.38030999999999998</v>
      </c>
      <c r="D4551">
        <f t="shared" si="71"/>
        <v>3.8545468900000047E-4</v>
      </c>
    </row>
    <row r="4552" spans="1:4" x14ac:dyDescent="0.3">
      <c r="A4552">
        <v>4552</v>
      </c>
      <c r="B4552">
        <v>0.398262</v>
      </c>
      <c r="C4552">
        <v>0.38261400000000001</v>
      </c>
      <c r="D4552">
        <f t="shared" si="71"/>
        <v>2.4485990399999985E-4</v>
      </c>
    </row>
    <row r="4553" spans="1:4" x14ac:dyDescent="0.3">
      <c r="A4553">
        <v>4553</v>
      </c>
      <c r="B4553">
        <v>0.39565600000000001</v>
      </c>
      <c r="C4553">
        <v>0.37826799999999999</v>
      </c>
      <c r="D4553">
        <f t="shared" si="71"/>
        <v>3.0234254400000052E-4</v>
      </c>
    </row>
    <row r="4554" spans="1:4" x14ac:dyDescent="0.3">
      <c r="A4554">
        <v>4554</v>
      </c>
      <c r="B4554">
        <v>0.39380199999999999</v>
      </c>
      <c r="C4554">
        <v>0.37685000000000002</v>
      </c>
      <c r="D4554">
        <f t="shared" si="71"/>
        <v>2.873703039999989E-4</v>
      </c>
    </row>
    <row r="4555" spans="1:4" x14ac:dyDescent="0.3">
      <c r="A4555">
        <v>4555</v>
      </c>
      <c r="B4555">
        <v>0.39283400000000002</v>
      </c>
      <c r="C4555">
        <v>0.37867200000000001</v>
      </c>
      <c r="D4555">
        <f t="shared" si="71"/>
        <v>2.0056224400000021E-4</v>
      </c>
    </row>
    <row r="4556" spans="1:4" x14ac:dyDescent="0.3">
      <c r="A4556">
        <v>4556</v>
      </c>
      <c r="B4556">
        <v>0.39471499999999998</v>
      </c>
      <c r="C4556">
        <v>0.38201099999999999</v>
      </c>
      <c r="D4556">
        <f t="shared" si="71"/>
        <v>1.6139161599999983E-4</v>
      </c>
    </row>
    <row r="4557" spans="1:4" x14ac:dyDescent="0.3">
      <c r="A4557">
        <v>4557</v>
      </c>
      <c r="B4557">
        <v>0.39613799999999999</v>
      </c>
      <c r="C4557">
        <v>0.380498</v>
      </c>
      <c r="D4557">
        <f t="shared" si="71"/>
        <v>2.4460959999999962E-4</v>
      </c>
    </row>
    <row r="4558" spans="1:4" x14ac:dyDescent="0.3">
      <c r="A4558">
        <v>4558</v>
      </c>
      <c r="B4558">
        <v>0.39677600000000002</v>
      </c>
      <c r="C4558">
        <v>0.380498</v>
      </c>
      <c r="D4558">
        <f t="shared" si="71"/>
        <v>2.6497328400000049E-4</v>
      </c>
    </row>
    <row r="4559" spans="1:4" x14ac:dyDescent="0.3">
      <c r="A4559">
        <v>4559</v>
      </c>
      <c r="B4559">
        <v>0.39854800000000001</v>
      </c>
      <c r="C4559">
        <v>0.38586700000000002</v>
      </c>
      <c r="D4559">
        <f t="shared" si="71"/>
        <v>1.6080776099999995E-4</v>
      </c>
    </row>
    <row r="4560" spans="1:4" x14ac:dyDescent="0.3">
      <c r="A4560">
        <v>4560</v>
      </c>
      <c r="B4560">
        <v>0.399092</v>
      </c>
      <c r="C4560">
        <v>0.38300200000000001</v>
      </c>
      <c r="D4560">
        <f t="shared" si="71"/>
        <v>2.588880999999998E-4</v>
      </c>
    </row>
    <row r="4561" spans="1:4" x14ac:dyDescent="0.3">
      <c r="A4561">
        <v>4561</v>
      </c>
      <c r="B4561">
        <v>0.39876299999999998</v>
      </c>
      <c r="C4561">
        <v>0.38225799999999999</v>
      </c>
      <c r="D4561">
        <f t="shared" si="71"/>
        <v>2.7241502499999971E-4</v>
      </c>
    </row>
    <row r="4562" spans="1:4" x14ac:dyDescent="0.3">
      <c r="A4562">
        <v>4562</v>
      </c>
      <c r="B4562">
        <v>0.40359099999999998</v>
      </c>
      <c r="C4562">
        <v>0.38573000000000002</v>
      </c>
      <c r="D4562">
        <f t="shared" si="71"/>
        <v>3.1901532099999858E-4</v>
      </c>
    </row>
    <row r="4563" spans="1:4" x14ac:dyDescent="0.3">
      <c r="A4563">
        <v>4563</v>
      </c>
      <c r="B4563">
        <v>0.40239999999999998</v>
      </c>
      <c r="C4563">
        <v>0.38515700000000003</v>
      </c>
      <c r="D4563">
        <f t="shared" si="71"/>
        <v>2.9732104899999836E-4</v>
      </c>
    </row>
    <row r="4564" spans="1:4" x14ac:dyDescent="0.3">
      <c r="A4564">
        <v>4564</v>
      </c>
      <c r="B4564">
        <v>0.40317999999999998</v>
      </c>
      <c r="C4564">
        <v>0.38886799999999999</v>
      </c>
      <c r="D4564">
        <f t="shared" si="71"/>
        <v>2.0483334399999976E-4</v>
      </c>
    </row>
    <row r="4565" spans="1:4" x14ac:dyDescent="0.3">
      <c r="A4565">
        <v>4565</v>
      </c>
      <c r="B4565">
        <v>0.40329300000000001</v>
      </c>
      <c r="C4565">
        <v>0.386376</v>
      </c>
      <c r="D4565">
        <f t="shared" si="71"/>
        <v>2.861848890000005E-4</v>
      </c>
    </row>
    <row r="4566" spans="1:4" x14ac:dyDescent="0.3">
      <c r="A4566">
        <v>4566</v>
      </c>
      <c r="B4566">
        <v>0.40715299999999999</v>
      </c>
      <c r="C4566">
        <v>0.39527600000000002</v>
      </c>
      <c r="D4566">
        <f t="shared" si="71"/>
        <v>1.410631289999993E-4</v>
      </c>
    </row>
    <row r="4567" spans="1:4" x14ac:dyDescent="0.3">
      <c r="A4567">
        <v>4567</v>
      </c>
      <c r="B4567">
        <v>0.41438700000000001</v>
      </c>
      <c r="C4567">
        <v>0.40168300000000001</v>
      </c>
      <c r="D4567">
        <f t="shared" si="71"/>
        <v>1.6139161599999983E-4</v>
      </c>
    </row>
    <row r="4568" spans="1:4" x14ac:dyDescent="0.3">
      <c r="A4568">
        <v>4568</v>
      </c>
      <c r="B4568">
        <v>0.42006900000000003</v>
      </c>
      <c r="C4568">
        <v>0.40529599999999999</v>
      </c>
      <c r="D4568">
        <f t="shared" si="71"/>
        <v>2.1824152900000107E-4</v>
      </c>
    </row>
    <row r="4569" spans="1:4" x14ac:dyDescent="0.3">
      <c r="A4569">
        <v>4569</v>
      </c>
      <c r="B4569">
        <v>0.42079</v>
      </c>
      <c r="C4569">
        <v>0.40534700000000001</v>
      </c>
      <c r="D4569">
        <f t="shared" si="71"/>
        <v>2.3848624899999951E-4</v>
      </c>
    </row>
    <row r="4570" spans="1:4" x14ac:dyDescent="0.3">
      <c r="A4570">
        <v>4570</v>
      </c>
      <c r="B4570">
        <v>0.41492800000000002</v>
      </c>
      <c r="C4570">
        <v>0.400613</v>
      </c>
      <c r="D4570">
        <f t="shared" si="71"/>
        <v>2.0491922500000064E-4</v>
      </c>
    </row>
    <row r="4571" spans="1:4" x14ac:dyDescent="0.3">
      <c r="A4571">
        <v>4571</v>
      </c>
      <c r="B4571">
        <v>0.41248299999999999</v>
      </c>
      <c r="C4571">
        <v>0.39913900000000002</v>
      </c>
      <c r="D4571">
        <f t="shared" si="71"/>
        <v>1.7806233599999911E-4</v>
      </c>
    </row>
    <row r="4572" spans="1:4" x14ac:dyDescent="0.3">
      <c r="A4572">
        <v>4572</v>
      </c>
      <c r="B4572">
        <v>0.411331</v>
      </c>
      <c r="C4572">
        <v>0.39690999999999999</v>
      </c>
      <c r="D4572">
        <f t="shared" si="71"/>
        <v>2.0796524100000051E-4</v>
      </c>
    </row>
    <row r="4573" spans="1:4" x14ac:dyDescent="0.3">
      <c r="A4573">
        <v>4573</v>
      </c>
      <c r="B4573">
        <v>0.40769</v>
      </c>
      <c r="C4573">
        <v>0.39238400000000001</v>
      </c>
      <c r="D4573">
        <f t="shared" si="71"/>
        <v>2.3427363599999958E-4</v>
      </c>
    </row>
    <row r="4574" spans="1:4" x14ac:dyDescent="0.3">
      <c r="A4574">
        <v>4574</v>
      </c>
      <c r="B4574">
        <v>0.40499400000000002</v>
      </c>
      <c r="C4574">
        <v>0.39331199999999999</v>
      </c>
      <c r="D4574">
        <f t="shared" si="71"/>
        <v>1.364691240000006E-4</v>
      </c>
    </row>
    <row r="4575" spans="1:4" x14ac:dyDescent="0.3">
      <c r="A4575">
        <v>4575</v>
      </c>
      <c r="B4575">
        <v>0.40421000000000001</v>
      </c>
      <c r="C4575">
        <v>0.39103199999999999</v>
      </c>
      <c r="D4575">
        <f t="shared" si="71"/>
        <v>1.736596840000006E-4</v>
      </c>
    </row>
    <row r="4576" spans="1:4" x14ac:dyDescent="0.3">
      <c r="A4576">
        <v>4576</v>
      </c>
      <c r="B4576">
        <v>0.40154200000000001</v>
      </c>
      <c r="C4576">
        <v>0.39043600000000001</v>
      </c>
      <c r="D4576">
        <f t="shared" si="71"/>
        <v>1.233432360000001E-4</v>
      </c>
    </row>
    <row r="4577" spans="1:4" x14ac:dyDescent="0.3">
      <c r="A4577">
        <v>4577</v>
      </c>
      <c r="B4577">
        <v>0.39846900000000002</v>
      </c>
      <c r="C4577">
        <v>0.38475399999999998</v>
      </c>
      <c r="D4577">
        <f t="shared" si="71"/>
        <v>1.881012250000009E-4</v>
      </c>
    </row>
    <row r="4578" spans="1:4" x14ac:dyDescent="0.3">
      <c r="A4578">
        <v>4578</v>
      </c>
      <c r="B4578">
        <v>0.39584000000000003</v>
      </c>
      <c r="C4578">
        <v>0.38328400000000001</v>
      </c>
      <c r="D4578">
        <f t="shared" si="71"/>
        <v>1.576531360000003E-4</v>
      </c>
    </row>
    <row r="4579" spans="1:4" x14ac:dyDescent="0.3">
      <c r="A4579">
        <v>4579</v>
      </c>
      <c r="B4579">
        <v>0.39199600000000001</v>
      </c>
      <c r="C4579">
        <v>0.373197</v>
      </c>
      <c r="D4579">
        <f t="shared" si="71"/>
        <v>3.5340240100000041E-4</v>
      </c>
    </row>
    <row r="4580" spans="1:4" x14ac:dyDescent="0.3">
      <c r="A4580">
        <v>4580</v>
      </c>
      <c r="B4580">
        <v>0.38677600000000001</v>
      </c>
      <c r="C4580">
        <v>0.36874600000000002</v>
      </c>
      <c r="D4580">
        <f t="shared" si="71"/>
        <v>3.2508089999999965E-4</v>
      </c>
    </row>
    <row r="4581" spans="1:4" x14ac:dyDescent="0.3">
      <c r="A4581">
        <v>4581</v>
      </c>
      <c r="B4581">
        <v>0.38320199999999999</v>
      </c>
      <c r="C4581">
        <v>0.36773499999999998</v>
      </c>
      <c r="D4581">
        <f t="shared" si="71"/>
        <v>2.3922808900000026E-4</v>
      </c>
    </row>
    <row r="4582" spans="1:4" x14ac:dyDescent="0.3">
      <c r="A4582">
        <v>4582</v>
      </c>
      <c r="B4582">
        <v>0.37991399999999997</v>
      </c>
      <c r="C4582">
        <v>0.36198999999999998</v>
      </c>
      <c r="D4582">
        <f t="shared" si="71"/>
        <v>3.2126977599999983E-4</v>
      </c>
    </row>
    <row r="4583" spans="1:4" x14ac:dyDescent="0.3">
      <c r="A4583">
        <v>4583</v>
      </c>
      <c r="B4583">
        <v>0.37517600000000001</v>
      </c>
      <c r="C4583">
        <v>0.36153099999999999</v>
      </c>
      <c r="D4583">
        <f t="shared" si="71"/>
        <v>1.8618602500000049E-4</v>
      </c>
    </row>
    <row r="4584" spans="1:4" x14ac:dyDescent="0.3">
      <c r="A4584">
        <v>4584</v>
      </c>
      <c r="B4584">
        <v>0.37322100000000002</v>
      </c>
      <c r="C4584">
        <v>0.35832599999999998</v>
      </c>
      <c r="D4584">
        <f t="shared" si="71"/>
        <v>2.218610250000014E-4</v>
      </c>
    </row>
    <row r="4585" spans="1:4" x14ac:dyDescent="0.3">
      <c r="A4585">
        <v>4585</v>
      </c>
      <c r="B4585">
        <v>0.373421</v>
      </c>
      <c r="C4585">
        <v>0.35646800000000001</v>
      </c>
      <c r="D4585">
        <f t="shared" si="71"/>
        <v>2.8740420899999987E-4</v>
      </c>
    </row>
    <row r="4586" spans="1:4" x14ac:dyDescent="0.3">
      <c r="A4586">
        <v>4586</v>
      </c>
      <c r="B4586">
        <v>0.37432199999999999</v>
      </c>
      <c r="C4586">
        <v>0.36097099999999999</v>
      </c>
      <c r="D4586">
        <f t="shared" si="71"/>
        <v>1.7824920100000004E-4</v>
      </c>
    </row>
    <row r="4587" spans="1:4" x14ac:dyDescent="0.3">
      <c r="A4587">
        <v>4587</v>
      </c>
      <c r="B4587">
        <v>0.376697</v>
      </c>
      <c r="C4587">
        <v>0.36107299999999998</v>
      </c>
      <c r="D4587">
        <f t="shared" si="71"/>
        <v>2.4410937600000083E-4</v>
      </c>
    </row>
    <row r="4588" spans="1:4" x14ac:dyDescent="0.3">
      <c r="A4588">
        <v>4588</v>
      </c>
      <c r="B4588">
        <v>0.37673200000000001</v>
      </c>
      <c r="C4588">
        <v>0.36139399999999999</v>
      </c>
      <c r="D4588">
        <f t="shared" si="71"/>
        <v>2.3525424400000055E-4</v>
      </c>
    </row>
    <row r="4589" spans="1:4" x14ac:dyDescent="0.3">
      <c r="A4589">
        <v>4589</v>
      </c>
      <c r="B4589">
        <v>0.37851899999999999</v>
      </c>
      <c r="C4589">
        <v>0.36533599999999999</v>
      </c>
      <c r="D4589">
        <f t="shared" si="71"/>
        <v>1.7379148900000001E-4</v>
      </c>
    </row>
    <row r="4590" spans="1:4" x14ac:dyDescent="0.3">
      <c r="A4590">
        <v>4590</v>
      </c>
      <c r="B4590">
        <v>0.38012200000000002</v>
      </c>
      <c r="C4590">
        <v>0.36409399999999997</v>
      </c>
      <c r="D4590">
        <f t="shared" si="71"/>
        <v>2.5689678400000137E-4</v>
      </c>
    </row>
    <row r="4591" spans="1:4" x14ac:dyDescent="0.3">
      <c r="A4591">
        <v>4591</v>
      </c>
      <c r="B4591">
        <v>0.38006299999999998</v>
      </c>
      <c r="C4591">
        <v>0.36372199999999999</v>
      </c>
      <c r="D4591">
        <f t="shared" si="71"/>
        <v>2.6702828099999979E-4</v>
      </c>
    </row>
    <row r="4592" spans="1:4" x14ac:dyDescent="0.3">
      <c r="A4592">
        <v>4592</v>
      </c>
      <c r="B4592">
        <v>0.37994899999999998</v>
      </c>
      <c r="C4592">
        <v>0.36889899999999998</v>
      </c>
      <c r="D4592">
        <f t="shared" si="71"/>
        <v>1.2210250000000011E-4</v>
      </c>
    </row>
    <row r="4593" spans="1:4" x14ac:dyDescent="0.3">
      <c r="A4593">
        <v>4593</v>
      </c>
      <c r="B4593">
        <v>0.38281399999999999</v>
      </c>
      <c r="C4593">
        <v>0.36329499999999998</v>
      </c>
      <c r="D4593">
        <f t="shared" si="71"/>
        <v>3.8099136100000036E-4</v>
      </c>
    </row>
    <row r="4594" spans="1:4" x14ac:dyDescent="0.3">
      <c r="A4594">
        <v>4594</v>
      </c>
      <c r="B4594">
        <v>0.38359799999999999</v>
      </c>
      <c r="C4594">
        <v>0.36902000000000001</v>
      </c>
      <c r="D4594">
        <f t="shared" si="71"/>
        <v>2.1251808399999942E-4</v>
      </c>
    </row>
    <row r="4595" spans="1:4" x14ac:dyDescent="0.3">
      <c r="A4595">
        <v>4595</v>
      </c>
      <c r="B4595">
        <v>0.37793100000000002</v>
      </c>
      <c r="C4595">
        <v>0.36060300000000001</v>
      </c>
      <c r="D4595">
        <f t="shared" si="71"/>
        <v>3.0025958400000036E-4</v>
      </c>
    </row>
    <row r="4596" spans="1:4" x14ac:dyDescent="0.3">
      <c r="A4596">
        <v>4596</v>
      </c>
      <c r="B4596">
        <v>0.37947900000000001</v>
      </c>
      <c r="C4596">
        <v>0.36356899999999998</v>
      </c>
      <c r="D4596">
        <f t="shared" si="71"/>
        <v>2.531281000000011E-4</v>
      </c>
    </row>
    <row r="4597" spans="1:4" x14ac:dyDescent="0.3">
      <c r="A4597">
        <v>4597</v>
      </c>
      <c r="B4597">
        <v>0.37889499999999998</v>
      </c>
      <c r="C4597">
        <v>0.36645299999999997</v>
      </c>
      <c r="D4597">
        <f t="shared" si="71"/>
        <v>1.5480336400000021E-4</v>
      </c>
    </row>
    <row r="4598" spans="1:4" x14ac:dyDescent="0.3">
      <c r="A4598">
        <v>4598</v>
      </c>
      <c r="B4598">
        <v>0.37926799999999999</v>
      </c>
      <c r="C4598">
        <v>0.36139399999999999</v>
      </c>
      <c r="D4598">
        <f t="shared" si="71"/>
        <v>3.1947987600000003E-4</v>
      </c>
    </row>
    <row r="4599" spans="1:4" x14ac:dyDescent="0.3">
      <c r="A4599">
        <v>4599</v>
      </c>
      <c r="B4599">
        <v>0.38162299999999999</v>
      </c>
      <c r="C4599">
        <v>0.36680200000000002</v>
      </c>
      <c r="D4599">
        <f t="shared" si="71"/>
        <v>2.1966204099999921E-4</v>
      </c>
    </row>
    <row r="4600" spans="1:4" x14ac:dyDescent="0.3">
      <c r="A4600">
        <v>4600</v>
      </c>
      <c r="B4600">
        <v>0.37807600000000002</v>
      </c>
      <c r="C4600">
        <v>0.36376500000000001</v>
      </c>
      <c r="D4600">
        <f t="shared" si="71"/>
        <v>2.0480472100000051E-4</v>
      </c>
    </row>
    <row r="4601" spans="1:4" x14ac:dyDescent="0.3">
      <c r="A4601">
        <v>4601</v>
      </c>
      <c r="B4601">
        <v>0.373581</v>
      </c>
      <c r="C4601">
        <v>0.36127300000000001</v>
      </c>
      <c r="D4601">
        <f t="shared" si="71"/>
        <v>1.5148686399999966E-4</v>
      </c>
    </row>
    <row r="4602" spans="1:4" x14ac:dyDescent="0.3">
      <c r="A4602">
        <v>4602</v>
      </c>
      <c r="B4602">
        <v>0.37134800000000001</v>
      </c>
      <c r="C4602">
        <v>0.35721700000000001</v>
      </c>
      <c r="D4602">
        <f t="shared" si="71"/>
        <v>1.9968516100000013E-4</v>
      </c>
    </row>
    <row r="4603" spans="1:4" x14ac:dyDescent="0.3">
      <c r="A4603">
        <v>4603</v>
      </c>
      <c r="B4603">
        <v>0.368369</v>
      </c>
      <c r="C4603">
        <v>0.35485</v>
      </c>
      <c r="D4603">
        <f t="shared" si="71"/>
        <v>1.8276336100000009E-4</v>
      </c>
    </row>
    <row r="4604" spans="1:4" x14ac:dyDescent="0.3">
      <c r="A4604">
        <v>4604</v>
      </c>
      <c r="B4604">
        <v>0.36472100000000002</v>
      </c>
      <c r="C4604">
        <v>0.35325099999999998</v>
      </c>
      <c r="D4604">
        <f t="shared" si="71"/>
        <v>1.3156090000000082E-4</v>
      </c>
    </row>
    <row r="4605" spans="1:4" x14ac:dyDescent="0.3">
      <c r="A4605">
        <v>4605</v>
      </c>
      <c r="B4605">
        <v>0.36367100000000002</v>
      </c>
      <c r="C4605">
        <v>0.34904600000000002</v>
      </c>
      <c r="D4605">
        <f t="shared" si="71"/>
        <v>2.1389062499999997E-4</v>
      </c>
    </row>
    <row r="4606" spans="1:4" x14ac:dyDescent="0.3">
      <c r="A4606">
        <v>4606</v>
      </c>
      <c r="B4606">
        <v>0.36328300000000002</v>
      </c>
      <c r="C4606">
        <v>0.34774500000000003</v>
      </c>
      <c r="D4606">
        <f t="shared" si="71"/>
        <v>2.4142944399999989E-4</v>
      </c>
    </row>
    <row r="4607" spans="1:4" x14ac:dyDescent="0.3">
      <c r="A4607">
        <v>4607</v>
      </c>
      <c r="B4607">
        <v>0.35880400000000001</v>
      </c>
      <c r="C4607">
        <v>0.346746</v>
      </c>
      <c r="D4607">
        <f t="shared" si="71"/>
        <v>1.4539536400000032E-4</v>
      </c>
    </row>
    <row r="4608" spans="1:4" x14ac:dyDescent="0.3">
      <c r="A4608">
        <v>4608</v>
      </c>
      <c r="B4608">
        <v>0.35738900000000001</v>
      </c>
      <c r="C4608">
        <v>0.34535900000000003</v>
      </c>
      <c r="D4608">
        <f t="shared" si="71"/>
        <v>1.4472089999999964E-4</v>
      </c>
    </row>
    <row r="4609" spans="1:4" x14ac:dyDescent="0.3">
      <c r="A4609">
        <v>4609</v>
      </c>
      <c r="B4609">
        <v>0.35621000000000003</v>
      </c>
      <c r="C4609">
        <v>0.34151799999999999</v>
      </c>
      <c r="D4609">
        <f t="shared" si="71"/>
        <v>2.1585486400000113E-4</v>
      </c>
    </row>
    <row r="4610" spans="1:4" x14ac:dyDescent="0.3">
      <c r="A4610">
        <v>4610</v>
      </c>
      <c r="B4610">
        <v>0.35377999999999998</v>
      </c>
      <c r="C4610">
        <v>0.34152199999999999</v>
      </c>
      <c r="D4610">
        <f t="shared" ref="D4610:D4673" si="72" xml:space="preserve"> (C4610-B4610)^2</f>
        <v>1.5025856399999979E-4</v>
      </c>
    </row>
    <row r="4611" spans="1:4" x14ac:dyDescent="0.3">
      <c r="A4611">
        <v>4611</v>
      </c>
      <c r="B4611">
        <v>0.35140500000000002</v>
      </c>
      <c r="C4611">
        <v>0.33773300000000001</v>
      </c>
      <c r="D4611">
        <f t="shared" si="72"/>
        <v>1.8692358400000048E-4</v>
      </c>
    </row>
    <row r="4612" spans="1:4" x14ac:dyDescent="0.3">
      <c r="A4612">
        <v>4612</v>
      </c>
      <c r="B4612">
        <v>0.34593499999999999</v>
      </c>
      <c r="C4612">
        <v>0.33203100000000002</v>
      </c>
      <c r="D4612">
        <f t="shared" si="72"/>
        <v>1.9332121599999923E-4</v>
      </c>
    </row>
    <row r="4613" spans="1:4" x14ac:dyDescent="0.3">
      <c r="A4613">
        <v>4613</v>
      </c>
      <c r="B4613">
        <v>0.34123599999999998</v>
      </c>
      <c r="C4613">
        <v>0.33112999999999998</v>
      </c>
      <c r="D4613">
        <f t="shared" si="72"/>
        <v>1.0213123600000008E-4</v>
      </c>
    </row>
    <row r="4614" spans="1:4" x14ac:dyDescent="0.3">
      <c r="A4614">
        <v>4614</v>
      </c>
      <c r="B4614">
        <v>0.339696</v>
      </c>
      <c r="C4614">
        <v>0.32600400000000002</v>
      </c>
      <c r="D4614">
        <f t="shared" si="72"/>
        <v>1.8747086399999949E-4</v>
      </c>
    </row>
    <row r="4615" spans="1:4" x14ac:dyDescent="0.3">
      <c r="A4615">
        <v>4615</v>
      </c>
      <c r="B4615">
        <v>0.33268500000000001</v>
      </c>
      <c r="C4615">
        <v>0.32015700000000002</v>
      </c>
      <c r="D4615">
        <f t="shared" si="72"/>
        <v>1.569507839999996E-4</v>
      </c>
    </row>
    <row r="4616" spans="1:4" x14ac:dyDescent="0.3">
      <c r="A4616">
        <v>4616</v>
      </c>
      <c r="B4616">
        <v>0.32571800000000001</v>
      </c>
      <c r="C4616">
        <v>0.31451000000000001</v>
      </c>
      <c r="D4616">
        <f t="shared" si="72"/>
        <v>1.2561926399999991E-4</v>
      </c>
    </row>
    <row r="4617" spans="1:4" x14ac:dyDescent="0.3">
      <c r="A4617">
        <v>4617</v>
      </c>
      <c r="B4617">
        <v>0.32275500000000001</v>
      </c>
      <c r="C4617">
        <v>0.30629699999999999</v>
      </c>
      <c r="D4617">
        <f t="shared" si="72"/>
        <v>2.7086576400000092E-4</v>
      </c>
    </row>
    <row r="4618" spans="1:4" x14ac:dyDescent="0.3">
      <c r="A4618">
        <v>4618</v>
      </c>
      <c r="B4618">
        <v>0.31839000000000001</v>
      </c>
      <c r="C4618">
        <v>0.30437599999999998</v>
      </c>
      <c r="D4618">
        <f t="shared" si="72"/>
        <v>1.9639219600000075E-4</v>
      </c>
    </row>
    <row r="4619" spans="1:4" x14ac:dyDescent="0.3">
      <c r="A4619">
        <v>4619</v>
      </c>
      <c r="B4619">
        <v>0.31242199999999998</v>
      </c>
      <c r="C4619">
        <v>0.295234</v>
      </c>
      <c r="D4619">
        <f t="shared" si="72"/>
        <v>2.9542734399999935E-4</v>
      </c>
    </row>
    <row r="4620" spans="1:4" x14ac:dyDescent="0.3">
      <c r="A4620">
        <v>4620</v>
      </c>
      <c r="B4620">
        <v>0.30827199999999999</v>
      </c>
      <c r="C4620">
        <v>0.29038999999999998</v>
      </c>
      <c r="D4620">
        <f t="shared" si="72"/>
        <v>3.1976592400000033E-4</v>
      </c>
    </row>
    <row r="4621" spans="1:4" x14ac:dyDescent="0.3">
      <c r="A4621">
        <v>4621</v>
      </c>
      <c r="B4621">
        <v>0.30294599999999999</v>
      </c>
      <c r="C4621">
        <v>0.28686800000000001</v>
      </c>
      <c r="D4621">
        <f t="shared" si="72"/>
        <v>2.5850208399999942E-4</v>
      </c>
    </row>
    <row r="4622" spans="1:4" x14ac:dyDescent="0.3">
      <c r="A4622">
        <v>4622</v>
      </c>
      <c r="B4622">
        <v>0.296124</v>
      </c>
      <c r="C4622">
        <v>0.27762700000000001</v>
      </c>
      <c r="D4622">
        <f t="shared" si="72"/>
        <v>3.4213900899999946E-4</v>
      </c>
    </row>
    <row r="4623" spans="1:4" x14ac:dyDescent="0.3">
      <c r="A4623">
        <v>4623</v>
      </c>
      <c r="B4623">
        <v>0.29541000000000001</v>
      </c>
      <c r="C4623">
        <v>0.27842299999999998</v>
      </c>
      <c r="D4623">
        <f t="shared" si="72"/>
        <v>2.8855816900000102E-4</v>
      </c>
    </row>
    <row r="4624" spans="1:4" x14ac:dyDescent="0.3">
      <c r="A4624">
        <v>4624</v>
      </c>
      <c r="B4624">
        <v>0.29179300000000002</v>
      </c>
      <c r="C4624">
        <v>0.27337499999999998</v>
      </c>
      <c r="D4624">
        <f t="shared" si="72"/>
        <v>3.3922272400000169E-4</v>
      </c>
    </row>
    <row r="4625" spans="1:4" x14ac:dyDescent="0.3">
      <c r="A4625">
        <v>4625</v>
      </c>
      <c r="B4625">
        <v>0.28878799999999999</v>
      </c>
      <c r="C4625">
        <v>0.27393200000000001</v>
      </c>
      <c r="D4625">
        <f t="shared" si="72"/>
        <v>2.2070073599999941E-4</v>
      </c>
    </row>
    <row r="4626" spans="1:4" x14ac:dyDescent="0.3">
      <c r="A4626">
        <v>4626</v>
      </c>
      <c r="B4626">
        <v>0.28812500000000002</v>
      </c>
      <c r="C4626">
        <v>0.26839499999999999</v>
      </c>
      <c r="D4626">
        <f t="shared" si="72"/>
        <v>3.8927290000000098E-4</v>
      </c>
    </row>
    <row r="4627" spans="1:4" x14ac:dyDescent="0.3">
      <c r="A4627">
        <v>4627</v>
      </c>
      <c r="B4627">
        <v>0.28377200000000002</v>
      </c>
      <c r="C4627">
        <v>0.265185</v>
      </c>
      <c r="D4627">
        <f t="shared" si="72"/>
        <v>3.4547656900000076E-4</v>
      </c>
    </row>
    <row r="4628" spans="1:4" x14ac:dyDescent="0.3">
      <c r="A4628">
        <v>4628</v>
      </c>
      <c r="B4628">
        <v>0.27824199999999999</v>
      </c>
      <c r="C4628">
        <v>0.26189699999999999</v>
      </c>
      <c r="D4628">
        <f t="shared" si="72"/>
        <v>2.6715902499999995E-4</v>
      </c>
    </row>
    <row r="4629" spans="1:4" x14ac:dyDescent="0.3">
      <c r="A4629">
        <v>4629</v>
      </c>
      <c r="B4629">
        <v>0.27829700000000002</v>
      </c>
      <c r="C4629">
        <v>0.26399</v>
      </c>
      <c r="D4629">
        <f t="shared" si="72"/>
        <v>2.0469024900000041E-4</v>
      </c>
    </row>
    <row r="4630" spans="1:4" x14ac:dyDescent="0.3">
      <c r="A4630">
        <v>4630</v>
      </c>
      <c r="B4630">
        <v>0.27978199999999998</v>
      </c>
      <c r="C4630">
        <v>0.26551000000000002</v>
      </c>
      <c r="D4630">
        <f t="shared" si="72"/>
        <v>2.0368998399999862E-4</v>
      </c>
    </row>
    <row r="4631" spans="1:4" x14ac:dyDescent="0.3">
      <c r="A4631">
        <v>4631</v>
      </c>
      <c r="B4631">
        <v>0.28686</v>
      </c>
      <c r="C4631">
        <v>0.27023999999999998</v>
      </c>
      <c r="D4631">
        <f t="shared" si="72"/>
        <v>2.7622440000000078E-4</v>
      </c>
    </row>
    <row r="4632" spans="1:4" x14ac:dyDescent="0.3">
      <c r="A4632">
        <v>4632</v>
      </c>
      <c r="B4632">
        <v>0.29064099999999998</v>
      </c>
      <c r="C4632">
        <v>0.26984799999999998</v>
      </c>
      <c r="D4632">
        <f t="shared" si="72"/>
        <v>4.3234884900000023E-4</v>
      </c>
    </row>
    <row r="4633" spans="1:4" x14ac:dyDescent="0.3">
      <c r="A4633">
        <v>4633</v>
      </c>
      <c r="B4633">
        <v>0.29386200000000001</v>
      </c>
      <c r="C4633">
        <v>0.27882200000000001</v>
      </c>
      <c r="D4633">
        <f t="shared" si="72"/>
        <v>2.2620159999999995E-4</v>
      </c>
    </row>
    <row r="4634" spans="1:4" x14ac:dyDescent="0.3">
      <c r="A4634">
        <v>4634</v>
      </c>
      <c r="B4634">
        <v>0.29659400000000002</v>
      </c>
      <c r="C4634">
        <v>0.28123599999999999</v>
      </c>
      <c r="D4634">
        <f t="shared" si="72"/>
        <v>2.3586816400000119E-4</v>
      </c>
    </row>
    <row r="4635" spans="1:4" x14ac:dyDescent="0.3">
      <c r="A4635">
        <v>4635</v>
      </c>
      <c r="B4635">
        <v>0.29756199999999999</v>
      </c>
      <c r="C4635">
        <v>0.28482200000000002</v>
      </c>
      <c r="D4635">
        <f t="shared" si="72"/>
        <v>1.6230759999999933E-4</v>
      </c>
    </row>
    <row r="4636" spans="1:4" x14ac:dyDescent="0.3">
      <c r="A4636">
        <v>4636</v>
      </c>
      <c r="B4636">
        <v>0.29919200000000001</v>
      </c>
      <c r="C4636">
        <v>0.284414</v>
      </c>
      <c r="D4636">
        <f t="shared" si="72"/>
        <v>2.183892840000004E-4</v>
      </c>
    </row>
    <row r="4637" spans="1:4" x14ac:dyDescent="0.3">
      <c r="A4637">
        <v>4637</v>
      </c>
      <c r="B4637">
        <v>0.29999900000000002</v>
      </c>
      <c r="C4637">
        <v>0.28260400000000002</v>
      </c>
      <c r="D4637">
        <f t="shared" si="72"/>
        <v>3.0258602499999977E-4</v>
      </c>
    </row>
    <row r="4638" spans="1:4" x14ac:dyDescent="0.3">
      <c r="A4638">
        <v>4638</v>
      </c>
      <c r="B4638">
        <v>0.29885499999999998</v>
      </c>
      <c r="C4638">
        <v>0.28841499999999998</v>
      </c>
      <c r="D4638">
        <f t="shared" si="72"/>
        <v>1.089936000000001E-4</v>
      </c>
    </row>
    <row r="4639" spans="1:4" x14ac:dyDescent="0.3">
      <c r="A4639">
        <v>4639</v>
      </c>
      <c r="B4639">
        <v>0.29878399999999999</v>
      </c>
      <c r="C4639">
        <v>0.286578</v>
      </c>
      <c r="D4639">
        <f t="shared" si="72"/>
        <v>1.4898643599999987E-4</v>
      </c>
    </row>
    <row r="4640" spans="1:4" x14ac:dyDescent="0.3">
      <c r="A4640">
        <v>4640</v>
      </c>
      <c r="B4640">
        <v>0.29950500000000002</v>
      </c>
      <c r="C4640">
        <v>0.28638599999999997</v>
      </c>
      <c r="D4640">
        <f t="shared" si="72"/>
        <v>1.7210816100000125E-4</v>
      </c>
    </row>
    <row r="4641" spans="1:4" x14ac:dyDescent="0.3">
      <c r="A4641">
        <v>4641</v>
      </c>
      <c r="B4641">
        <v>0.30064200000000002</v>
      </c>
      <c r="C4641">
        <v>0.290684</v>
      </c>
      <c r="D4641">
        <f t="shared" si="72"/>
        <v>9.9161764000000452E-5</v>
      </c>
    </row>
    <row r="4642" spans="1:4" x14ac:dyDescent="0.3">
      <c r="A4642">
        <v>4642</v>
      </c>
      <c r="B4642">
        <v>0.30314600000000003</v>
      </c>
      <c r="C4642">
        <v>0.29174600000000001</v>
      </c>
      <c r="D4642">
        <f t="shared" si="72"/>
        <v>1.299600000000005E-4</v>
      </c>
    </row>
    <row r="4643" spans="1:4" x14ac:dyDescent="0.3">
      <c r="A4643">
        <v>4643</v>
      </c>
      <c r="B4643">
        <v>0.30690400000000001</v>
      </c>
      <c r="C4643">
        <v>0.29672300000000001</v>
      </c>
      <c r="D4643">
        <f t="shared" si="72"/>
        <v>1.0365276099999992E-4</v>
      </c>
    </row>
    <row r="4644" spans="1:4" x14ac:dyDescent="0.3">
      <c r="A4644">
        <v>4644</v>
      </c>
      <c r="B4644">
        <v>0.30655900000000003</v>
      </c>
      <c r="C4644">
        <v>0.299039</v>
      </c>
      <c r="D4644">
        <f t="shared" si="72"/>
        <v>5.65504000000004E-5</v>
      </c>
    </row>
    <row r="4645" spans="1:4" x14ac:dyDescent="0.3">
      <c r="A4645">
        <v>4645</v>
      </c>
      <c r="B4645">
        <v>0.304533</v>
      </c>
      <c r="C4645">
        <v>0.29335299999999997</v>
      </c>
      <c r="D4645">
        <f t="shared" si="72"/>
        <v>1.2499240000000053E-4</v>
      </c>
    </row>
    <row r="4646" spans="1:4" x14ac:dyDescent="0.3">
      <c r="A4646">
        <v>4646</v>
      </c>
      <c r="B4646">
        <v>0.31041099999999999</v>
      </c>
      <c r="C4646">
        <v>0.29870999999999998</v>
      </c>
      <c r="D4646">
        <f t="shared" si="72"/>
        <v>1.3691340100000039E-4</v>
      </c>
    </row>
    <row r="4647" spans="1:4" x14ac:dyDescent="0.3">
      <c r="A4647">
        <v>4647</v>
      </c>
      <c r="B4647">
        <v>0.31209599999999998</v>
      </c>
      <c r="C4647">
        <v>0.302288</v>
      </c>
      <c r="D4647">
        <f t="shared" si="72"/>
        <v>9.6196863999999677E-5</v>
      </c>
    </row>
    <row r="4648" spans="1:4" x14ac:dyDescent="0.3">
      <c r="A4648">
        <v>4648</v>
      </c>
      <c r="B4648">
        <v>0.31696000000000002</v>
      </c>
      <c r="C4648">
        <v>0.305313</v>
      </c>
      <c r="D4648">
        <f t="shared" si="72"/>
        <v>1.3565260900000043E-4</v>
      </c>
    </row>
    <row r="4649" spans="1:4" x14ac:dyDescent="0.3">
      <c r="A4649">
        <v>4649</v>
      </c>
      <c r="B4649">
        <v>0.32192500000000002</v>
      </c>
      <c r="C4649">
        <v>0.309197</v>
      </c>
      <c r="D4649">
        <f t="shared" si="72"/>
        <v>1.6200198400000043E-4</v>
      </c>
    </row>
    <row r="4650" spans="1:4" x14ac:dyDescent="0.3">
      <c r="A4650">
        <v>4650</v>
      </c>
      <c r="B4650">
        <v>0.32331599999999999</v>
      </c>
      <c r="C4650">
        <v>0.31387199999999998</v>
      </c>
      <c r="D4650">
        <f t="shared" si="72"/>
        <v>8.9189136000000151E-5</v>
      </c>
    </row>
    <row r="4651" spans="1:4" x14ac:dyDescent="0.3">
      <c r="A4651">
        <v>4651</v>
      </c>
      <c r="B4651">
        <v>0.32732899999999998</v>
      </c>
      <c r="C4651">
        <v>0.31723000000000001</v>
      </c>
      <c r="D4651">
        <f t="shared" si="72"/>
        <v>1.0198980099999938E-4</v>
      </c>
    </row>
    <row r="4652" spans="1:4" x14ac:dyDescent="0.3">
      <c r="A4652">
        <v>4652</v>
      </c>
      <c r="B4652">
        <v>0.32805000000000001</v>
      </c>
      <c r="C4652">
        <v>0.320714</v>
      </c>
      <c r="D4652">
        <f t="shared" si="72"/>
        <v>5.3816896000000134E-5</v>
      </c>
    </row>
    <row r="4653" spans="1:4" x14ac:dyDescent="0.3">
      <c r="A4653">
        <v>4653</v>
      </c>
      <c r="B4653">
        <v>0.33041999999999999</v>
      </c>
      <c r="C4653">
        <v>0.31995299999999999</v>
      </c>
      <c r="D4653">
        <f t="shared" si="72"/>
        <v>1.0955808900000009E-4</v>
      </c>
    </row>
    <row r="4654" spans="1:4" x14ac:dyDescent="0.3">
      <c r="A4654">
        <v>4654</v>
      </c>
      <c r="B4654">
        <v>0.33618900000000002</v>
      </c>
      <c r="C4654">
        <v>0.32617600000000002</v>
      </c>
      <c r="D4654">
        <f t="shared" si="72"/>
        <v>1.0026016899999989E-4</v>
      </c>
    </row>
    <row r="4655" spans="1:4" x14ac:dyDescent="0.3">
      <c r="A4655">
        <v>4655</v>
      </c>
      <c r="B4655">
        <v>0.33979399999999998</v>
      </c>
      <c r="C4655">
        <v>0.33077299999999998</v>
      </c>
      <c r="D4655">
        <f t="shared" si="72"/>
        <v>8.1378441000000019E-5</v>
      </c>
    </row>
    <row r="4656" spans="1:4" x14ac:dyDescent="0.3">
      <c r="A4656">
        <v>4656</v>
      </c>
      <c r="B4656">
        <v>0.34104000000000001</v>
      </c>
      <c r="C4656">
        <v>0.331623</v>
      </c>
      <c r="D4656">
        <f t="shared" si="72"/>
        <v>8.867988900000017E-5</v>
      </c>
    </row>
    <row r="4657" spans="1:4" x14ac:dyDescent="0.3">
      <c r="A4657">
        <v>4657</v>
      </c>
      <c r="B4657">
        <v>0.34006799999999998</v>
      </c>
      <c r="C4657">
        <v>0.334841</v>
      </c>
      <c r="D4657">
        <f t="shared" si="72"/>
        <v>2.7321528999999809E-5</v>
      </c>
    </row>
    <row r="4658" spans="1:4" x14ac:dyDescent="0.3">
      <c r="A4658">
        <v>4658</v>
      </c>
      <c r="B4658">
        <v>0.338281</v>
      </c>
      <c r="C4658">
        <v>0.33082800000000001</v>
      </c>
      <c r="D4658">
        <f t="shared" si="72"/>
        <v>5.5547208999999811E-5</v>
      </c>
    </row>
    <row r="4659" spans="1:4" x14ac:dyDescent="0.3">
      <c r="A4659">
        <v>4659</v>
      </c>
      <c r="B4659">
        <v>0.33701599999999998</v>
      </c>
      <c r="C4659">
        <v>0.33058900000000002</v>
      </c>
      <c r="D4659">
        <f t="shared" si="72"/>
        <v>4.1306328999999492E-5</v>
      </c>
    </row>
    <row r="4660" spans="1:4" x14ac:dyDescent="0.3">
      <c r="A4660">
        <v>4660</v>
      </c>
      <c r="B4660">
        <v>0.33077699999999999</v>
      </c>
      <c r="C4660">
        <v>0.32194</v>
      </c>
      <c r="D4660">
        <f t="shared" si="72"/>
        <v>7.8092568999999716E-5</v>
      </c>
    </row>
    <row r="4661" spans="1:4" x14ac:dyDescent="0.3">
      <c r="A4661">
        <v>4661</v>
      </c>
      <c r="B4661">
        <v>0.32512999999999997</v>
      </c>
      <c r="C4661">
        <v>0.31737100000000001</v>
      </c>
      <c r="D4661">
        <f t="shared" si="72"/>
        <v>6.0202080999999382E-5</v>
      </c>
    </row>
    <row r="4662" spans="1:4" x14ac:dyDescent="0.3">
      <c r="A4662">
        <v>4662</v>
      </c>
      <c r="B4662">
        <v>0.322963</v>
      </c>
      <c r="C4662">
        <v>0.31201000000000001</v>
      </c>
      <c r="D4662">
        <f t="shared" si="72"/>
        <v>1.1996820899999979E-4</v>
      </c>
    </row>
    <row r="4663" spans="1:4" x14ac:dyDescent="0.3">
      <c r="A4663">
        <v>4663</v>
      </c>
      <c r="B4663">
        <v>0.316799</v>
      </c>
      <c r="C4663">
        <v>0.30864799999999998</v>
      </c>
      <c r="D4663">
        <f t="shared" si="72"/>
        <v>6.6438801000000313E-5</v>
      </c>
    </row>
    <row r="4664" spans="1:4" x14ac:dyDescent="0.3">
      <c r="A4664">
        <v>4664</v>
      </c>
      <c r="B4664">
        <v>0.31059500000000001</v>
      </c>
      <c r="C4664">
        <v>0.29815000000000003</v>
      </c>
      <c r="D4664">
        <f t="shared" si="72"/>
        <v>1.5487802499999961E-4</v>
      </c>
    </row>
    <row r="4665" spans="1:4" x14ac:dyDescent="0.3">
      <c r="A4665">
        <v>4665</v>
      </c>
      <c r="B4665">
        <v>0.30963499999999999</v>
      </c>
      <c r="C4665">
        <v>0.300564</v>
      </c>
      <c r="D4665">
        <f t="shared" si="72"/>
        <v>8.2283040999999929E-5</v>
      </c>
    </row>
    <row r="4666" spans="1:4" x14ac:dyDescent="0.3">
      <c r="A4666">
        <v>4666</v>
      </c>
      <c r="B4666">
        <v>0.307641</v>
      </c>
      <c r="C4666">
        <v>0.29552800000000001</v>
      </c>
      <c r="D4666">
        <f t="shared" si="72"/>
        <v>1.4672476899999962E-4</v>
      </c>
    </row>
    <row r="4667" spans="1:4" x14ac:dyDescent="0.3">
      <c r="A4667">
        <v>4667</v>
      </c>
      <c r="B4667">
        <v>0.30563000000000001</v>
      </c>
      <c r="C4667">
        <v>0.29130400000000001</v>
      </c>
      <c r="D4667">
        <f t="shared" si="72"/>
        <v>2.0523427600000016E-4</v>
      </c>
    </row>
    <row r="4668" spans="1:4" x14ac:dyDescent="0.3">
      <c r="A4668">
        <v>4668</v>
      </c>
      <c r="B4668">
        <v>0.30496000000000001</v>
      </c>
      <c r="C4668">
        <v>0.29509299999999999</v>
      </c>
      <c r="D4668">
        <f t="shared" si="72"/>
        <v>9.7357689000000293E-5</v>
      </c>
    </row>
    <row r="4669" spans="1:4" x14ac:dyDescent="0.3">
      <c r="A4669">
        <v>4669</v>
      </c>
      <c r="B4669">
        <v>0.300736</v>
      </c>
      <c r="C4669">
        <v>0.29153099999999998</v>
      </c>
      <c r="D4669">
        <f t="shared" si="72"/>
        <v>8.4732025000000349E-5</v>
      </c>
    </row>
    <row r="4670" spans="1:4" x14ac:dyDescent="0.3">
      <c r="A4670">
        <v>4670</v>
      </c>
      <c r="B4670">
        <v>0.287161</v>
      </c>
      <c r="C4670">
        <v>0.27333200000000002</v>
      </c>
      <c r="D4670">
        <f t="shared" si="72"/>
        <v>1.9124124099999945E-4</v>
      </c>
    </row>
    <row r="4671" spans="1:4" x14ac:dyDescent="0.3">
      <c r="A4671">
        <v>4671</v>
      </c>
      <c r="B4671">
        <v>0.28715400000000002</v>
      </c>
      <c r="C4671">
        <v>0.27429999999999999</v>
      </c>
      <c r="D4671">
        <f t="shared" si="72"/>
        <v>1.6522531600000082E-4</v>
      </c>
    </row>
    <row r="4672" spans="1:4" x14ac:dyDescent="0.3">
      <c r="A4672">
        <v>4672</v>
      </c>
      <c r="B4672">
        <v>0.28456700000000001</v>
      </c>
      <c r="C4672">
        <v>0.26935500000000001</v>
      </c>
      <c r="D4672">
        <f t="shared" si="72"/>
        <v>2.314049440000001E-4</v>
      </c>
    </row>
    <row r="4673" spans="1:4" x14ac:dyDescent="0.3">
      <c r="A4673">
        <v>4673</v>
      </c>
      <c r="B4673">
        <v>0.28002500000000002</v>
      </c>
      <c r="C4673">
        <v>0.26638000000000001</v>
      </c>
      <c r="D4673">
        <f t="shared" si="72"/>
        <v>1.8618602500000049E-4</v>
      </c>
    </row>
    <row r="4674" spans="1:4" x14ac:dyDescent="0.3">
      <c r="A4674">
        <v>4674</v>
      </c>
      <c r="B4674">
        <v>0.27679199999999998</v>
      </c>
      <c r="C4674">
        <v>0.26301400000000003</v>
      </c>
      <c r="D4674">
        <f t="shared" ref="D4674:D4737" si="73" xml:space="preserve"> (C4674-B4674)^2</f>
        <v>1.8983328399999882E-4</v>
      </c>
    </row>
    <row r="4675" spans="1:4" x14ac:dyDescent="0.3">
      <c r="A4675">
        <v>4675</v>
      </c>
      <c r="B4675">
        <v>0.27093400000000001</v>
      </c>
      <c r="C4675">
        <v>0.25741799999999998</v>
      </c>
      <c r="D4675">
        <f t="shared" si="73"/>
        <v>1.8268225600000075E-4</v>
      </c>
    </row>
    <row r="4676" spans="1:4" x14ac:dyDescent="0.3">
      <c r="A4676">
        <v>4676</v>
      </c>
      <c r="B4676">
        <v>0.267152</v>
      </c>
      <c r="C4676">
        <v>0.25246099999999999</v>
      </c>
      <c r="D4676">
        <f t="shared" si="73"/>
        <v>2.1582548100000027E-4</v>
      </c>
    </row>
    <row r="4677" spans="1:4" x14ac:dyDescent="0.3">
      <c r="A4677">
        <v>4677</v>
      </c>
      <c r="B4677">
        <v>0.26626300000000003</v>
      </c>
      <c r="C4677">
        <v>0.25085400000000002</v>
      </c>
      <c r="D4677">
        <f t="shared" si="73"/>
        <v>2.3743728100000019E-4</v>
      </c>
    </row>
    <row r="4678" spans="1:4" x14ac:dyDescent="0.3">
      <c r="A4678">
        <v>4678</v>
      </c>
      <c r="B4678">
        <v>0.26016499999999998</v>
      </c>
      <c r="C4678">
        <v>0.242288</v>
      </c>
      <c r="D4678">
        <f t="shared" si="73"/>
        <v>3.1958712899999913E-4</v>
      </c>
    </row>
    <row r="4679" spans="1:4" x14ac:dyDescent="0.3">
      <c r="A4679">
        <v>4679</v>
      </c>
      <c r="B4679">
        <v>0.25558399999999998</v>
      </c>
      <c r="C4679">
        <v>0.239039</v>
      </c>
      <c r="D4679">
        <f t="shared" si="73"/>
        <v>2.7373702499999922E-4</v>
      </c>
    </row>
    <row r="4680" spans="1:4" x14ac:dyDescent="0.3">
      <c r="A4680">
        <v>4680</v>
      </c>
      <c r="B4680">
        <v>0.25099900000000003</v>
      </c>
      <c r="C4680">
        <v>0.232679</v>
      </c>
      <c r="D4680">
        <f t="shared" si="73"/>
        <v>3.3562240000000111E-4</v>
      </c>
    </row>
    <row r="4681" spans="1:4" x14ac:dyDescent="0.3">
      <c r="A4681">
        <v>4681</v>
      </c>
      <c r="B4681">
        <v>0.24645</v>
      </c>
      <c r="C4681">
        <v>0.22816500000000001</v>
      </c>
      <c r="D4681">
        <f t="shared" si="73"/>
        <v>3.3434122499999985E-4</v>
      </c>
    </row>
    <row r="4682" spans="1:4" x14ac:dyDescent="0.3">
      <c r="A4682">
        <v>4682</v>
      </c>
      <c r="B4682">
        <v>0.242511</v>
      </c>
      <c r="C4682">
        <v>0.22692999999999999</v>
      </c>
      <c r="D4682">
        <f t="shared" si="73"/>
        <v>2.4276756100000035E-4</v>
      </c>
    </row>
    <row r="4683" spans="1:4" x14ac:dyDescent="0.3">
      <c r="A4683">
        <v>4683</v>
      </c>
      <c r="B4683">
        <v>0.24296999999999999</v>
      </c>
      <c r="C4683">
        <v>0.22484199999999999</v>
      </c>
      <c r="D4683">
        <f t="shared" si="73"/>
        <v>3.2862438400000016E-4</v>
      </c>
    </row>
    <row r="4684" spans="1:4" x14ac:dyDescent="0.3">
      <c r="A4684">
        <v>4684</v>
      </c>
      <c r="B4684">
        <v>0.24123</v>
      </c>
      <c r="C4684">
        <v>0.22633900000000001</v>
      </c>
      <c r="D4684">
        <f t="shared" si="73"/>
        <v>2.2174188099999964E-4</v>
      </c>
    </row>
    <row r="4685" spans="1:4" x14ac:dyDescent="0.3">
      <c r="A4685">
        <v>4685</v>
      </c>
      <c r="B4685">
        <v>0.23864299999999999</v>
      </c>
      <c r="C4685">
        <v>0.22278800000000001</v>
      </c>
      <c r="D4685">
        <f t="shared" si="73"/>
        <v>2.5138102499999937E-4</v>
      </c>
    </row>
    <row r="4686" spans="1:4" x14ac:dyDescent="0.3">
      <c r="A4686">
        <v>4686</v>
      </c>
      <c r="B4686">
        <v>0.23809900000000001</v>
      </c>
      <c r="C4686">
        <v>0.225379</v>
      </c>
      <c r="D4686">
        <f t="shared" si="73"/>
        <v>1.6179840000000024E-4</v>
      </c>
    </row>
    <row r="4687" spans="1:4" x14ac:dyDescent="0.3">
      <c r="A4687">
        <v>4687</v>
      </c>
      <c r="B4687">
        <v>0.240207</v>
      </c>
      <c r="C4687">
        <v>0.22293299999999999</v>
      </c>
      <c r="D4687">
        <f t="shared" si="73"/>
        <v>2.9839107600000041E-4</v>
      </c>
    </row>
    <row r="4688" spans="1:4" x14ac:dyDescent="0.3">
      <c r="A4688">
        <v>4688</v>
      </c>
      <c r="B4688">
        <v>0.240814</v>
      </c>
      <c r="C4688">
        <v>0.22864699999999999</v>
      </c>
      <c r="D4688">
        <f t="shared" si="73"/>
        <v>1.4803588900000027E-4</v>
      </c>
    </row>
    <row r="4689" spans="1:4" x14ac:dyDescent="0.3">
      <c r="A4689">
        <v>4689</v>
      </c>
      <c r="B4689">
        <v>0.24383199999999999</v>
      </c>
      <c r="C4689">
        <v>0.228431</v>
      </c>
      <c r="D4689">
        <f t="shared" si="73"/>
        <v>2.3719080099999994E-4</v>
      </c>
    </row>
    <row r="4690" spans="1:4" x14ac:dyDescent="0.3">
      <c r="A4690">
        <v>4690</v>
      </c>
      <c r="B4690">
        <v>0.24868299999999999</v>
      </c>
      <c r="C4690">
        <v>0.236457</v>
      </c>
      <c r="D4690">
        <f t="shared" si="73"/>
        <v>1.4947507599999968E-4</v>
      </c>
    </row>
    <row r="4691" spans="1:4" x14ac:dyDescent="0.3">
      <c r="A4691">
        <v>4691</v>
      </c>
      <c r="B4691">
        <v>0.25177500000000003</v>
      </c>
      <c r="C4691">
        <v>0.240121</v>
      </c>
      <c r="D4691">
        <f t="shared" si="73"/>
        <v>1.3581571600000059E-4</v>
      </c>
    </row>
    <row r="4692" spans="1:4" x14ac:dyDescent="0.3">
      <c r="A4692">
        <v>4692</v>
      </c>
      <c r="B4692">
        <v>0.25297799999999998</v>
      </c>
      <c r="C4692">
        <v>0.240673</v>
      </c>
      <c r="D4692">
        <f t="shared" si="73"/>
        <v>1.5141302499999958E-4</v>
      </c>
    </row>
    <row r="4693" spans="1:4" x14ac:dyDescent="0.3">
      <c r="A4693">
        <v>4693</v>
      </c>
      <c r="B4693">
        <v>0.25864100000000001</v>
      </c>
      <c r="C4693">
        <v>0.244584</v>
      </c>
      <c r="D4693">
        <f t="shared" si="73"/>
        <v>1.975992490000004E-4</v>
      </c>
    </row>
    <row r="4694" spans="1:4" x14ac:dyDescent="0.3">
      <c r="A4694">
        <v>4694</v>
      </c>
      <c r="B4694">
        <v>0.26227699999999998</v>
      </c>
      <c r="C4694">
        <v>0.25315500000000002</v>
      </c>
      <c r="D4694">
        <f t="shared" si="73"/>
        <v>8.3210883999999339E-5</v>
      </c>
    </row>
    <row r="4695" spans="1:4" x14ac:dyDescent="0.3">
      <c r="A4695">
        <v>4695</v>
      </c>
      <c r="B4695">
        <v>0.26578099999999999</v>
      </c>
      <c r="C4695">
        <v>0.25358599999999998</v>
      </c>
      <c r="D4695">
        <f t="shared" si="73"/>
        <v>1.4871802500000027E-4</v>
      </c>
    </row>
    <row r="4696" spans="1:4" x14ac:dyDescent="0.3">
      <c r="A4696">
        <v>4696</v>
      </c>
      <c r="B4696">
        <v>0.26699200000000001</v>
      </c>
      <c r="C4696">
        <v>0.250643</v>
      </c>
      <c r="D4696">
        <f t="shared" si="73"/>
        <v>2.6728980100000009E-4</v>
      </c>
    </row>
    <row r="4697" spans="1:4" x14ac:dyDescent="0.3">
      <c r="A4697">
        <v>4697</v>
      </c>
      <c r="B4697">
        <v>0.26262999999999997</v>
      </c>
      <c r="C4697">
        <v>0.24837400000000001</v>
      </c>
      <c r="D4697">
        <f t="shared" si="73"/>
        <v>2.0323353599999895E-4</v>
      </c>
    </row>
    <row r="4698" spans="1:4" x14ac:dyDescent="0.3">
      <c r="A4698">
        <v>4698</v>
      </c>
      <c r="B4698">
        <v>0.26266899999999999</v>
      </c>
      <c r="C4698">
        <v>0.246144</v>
      </c>
      <c r="D4698">
        <f t="shared" si="73"/>
        <v>2.7307562499999946E-4</v>
      </c>
    </row>
    <row r="4699" spans="1:4" x14ac:dyDescent="0.3">
      <c r="A4699">
        <v>4699</v>
      </c>
      <c r="B4699">
        <v>0.262046</v>
      </c>
      <c r="C4699">
        <v>0.248832</v>
      </c>
      <c r="D4699">
        <f t="shared" si="73"/>
        <v>1.7460979600000009E-4</v>
      </c>
    </row>
    <row r="4700" spans="1:4" x14ac:dyDescent="0.3">
      <c r="A4700">
        <v>4700</v>
      </c>
      <c r="B4700">
        <v>0.26275599999999999</v>
      </c>
      <c r="C4700">
        <v>0.24693200000000001</v>
      </c>
      <c r="D4700">
        <f t="shared" si="73"/>
        <v>2.5039897599999928E-4</v>
      </c>
    </row>
    <row r="4701" spans="1:4" x14ac:dyDescent="0.3">
      <c r="A4701">
        <v>4701</v>
      </c>
      <c r="B4701">
        <v>0.263324</v>
      </c>
      <c r="C4701">
        <v>0.25239800000000001</v>
      </c>
      <c r="D4701">
        <f t="shared" si="73"/>
        <v>1.1937747599999981E-4</v>
      </c>
    </row>
    <row r="4702" spans="1:4" x14ac:dyDescent="0.3">
      <c r="A4702">
        <v>4702</v>
      </c>
      <c r="B4702">
        <v>0.26591799999999999</v>
      </c>
      <c r="C4702">
        <v>0.248166</v>
      </c>
      <c r="D4702">
        <f t="shared" si="73"/>
        <v>3.1513350399999966E-4</v>
      </c>
    </row>
    <row r="4703" spans="1:4" x14ac:dyDescent="0.3">
      <c r="A4703">
        <v>4703</v>
      </c>
      <c r="B4703">
        <v>0.26802599999999999</v>
      </c>
      <c r="C4703">
        <v>0.25461600000000001</v>
      </c>
      <c r="D4703">
        <f t="shared" si="73"/>
        <v>1.798280999999994E-4</v>
      </c>
    </row>
    <row r="4704" spans="1:4" x14ac:dyDescent="0.3">
      <c r="A4704">
        <v>4704</v>
      </c>
      <c r="B4704">
        <v>0.26763399999999998</v>
      </c>
      <c r="C4704">
        <v>0.24896199999999999</v>
      </c>
      <c r="D4704">
        <f t="shared" si="73"/>
        <v>3.4864358399999977E-4</v>
      </c>
    </row>
    <row r="4705" spans="1:4" x14ac:dyDescent="0.3">
      <c r="A4705">
        <v>4705</v>
      </c>
      <c r="B4705">
        <v>0.26629000000000003</v>
      </c>
      <c r="C4705">
        <v>0.248476</v>
      </c>
      <c r="D4705">
        <f t="shared" si="73"/>
        <v>3.1733859600000089E-4</v>
      </c>
    </row>
    <row r="4706" spans="1:4" x14ac:dyDescent="0.3">
      <c r="A4706">
        <v>4706</v>
      </c>
      <c r="B4706">
        <v>0.26850000000000002</v>
      </c>
      <c r="C4706">
        <v>0.251023</v>
      </c>
      <c r="D4706">
        <f t="shared" si="73"/>
        <v>3.0544552900000071E-4</v>
      </c>
    </row>
    <row r="4707" spans="1:4" x14ac:dyDescent="0.3">
      <c r="A4707">
        <v>4707</v>
      </c>
      <c r="B4707">
        <v>0.27007599999999998</v>
      </c>
      <c r="C4707">
        <v>0.25262899999999999</v>
      </c>
      <c r="D4707">
        <f t="shared" si="73"/>
        <v>3.0439780899999967E-4</v>
      </c>
    </row>
    <row r="4708" spans="1:4" x14ac:dyDescent="0.3">
      <c r="A4708">
        <v>4708</v>
      </c>
      <c r="B4708">
        <v>0.27373199999999998</v>
      </c>
      <c r="C4708">
        <v>0.251807</v>
      </c>
      <c r="D4708">
        <f t="shared" si="73"/>
        <v>4.807056249999988E-4</v>
      </c>
    </row>
    <row r="4709" spans="1:4" x14ac:dyDescent="0.3">
      <c r="A4709">
        <v>4709</v>
      </c>
      <c r="B4709">
        <v>0.27643600000000002</v>
      </c>
      <c r="C4709">
        <v>0.25786100000000001</v>
      </c>
      <c r="D4709">
        <f t="shared" si="73"/>
        <v>3.4503062500000029E-4</v>
      </c>
    </row>
    <row r="4710" spans="1:4" x14ac:dyDescent="0.3">
      <c r="A4710">
        <v>4710</v>
      </c>
      <c r="B4710">
        <v>0.27791300000000002</v>
      </c>
      <c r="C4710">
        <v>0.25841700000000001</v>
      </c>
      <c r="D4710">
        <f t="shared" si="73"/>
        <v>3.8009401600000052E-4</v>
      </c>
    </row>
    <row r="4711" spans="1:4" x14ac:dyDescent="0.3">
      <c r="A4711">
        <v>4711</v>
      </c>
      <c r="B4711">
        <v>0.27978199999999998</v>
      </c>
      <c r="C4711">
        <v>0.26069799999999999</v>
      </c>
      <c r="D4711">
        <f t="shared" si="73"/>
        <v>3.6419905599999961E-4</v>
      </c>
    </row>
    <row r="4712" spans="1:4" x14ac:dyDescent="0.3">
      <c r="A4712">
        <v>4712</v>
      </c>
      <c r="B4712">
        <v>0.28126400000000001</v>
      </c>
      <c r="C4712">
        <v>0.26277499999999998</v>
      </c>
      <c r="D4712">
        <f t="shared" si="73"/>
        <v>3.4184312100000124E-4</v>
      </c>
    </row>
    <row r="4713" spans="1:4" x14ac:dyDescent="0.3">
      <c r="A4713">
        <v>4713</v>
      </c>
      <c r="B4713">
        <v>0.28344999999999998</v>
      </c>
      <c r="C4713">
        <v>0.26286500000000002</v>
      </c>
      <c r="D4713">
        <f t="shared" si="73"/>
        <v>4.2374222499999851E-4</v>
      </c>
    </row>
    <row r="4714" spans="1:4" x14ac:dyDescent="0.3">
      <c r="A4714">
        <v>4714</v>
      </c>
      <c r="B4714">
        <v>0.28862300000000002</v>
      </c>
      <c r="C4714">
        <v>0.26964500000000002</v>
      </c>
      <c r="D4714">
        <f t="shared" si="73"/>
        <v>3.601644839999998E-4</v>
      </c>
    </row>
    <row r="4715" spans="1:4" x14ac:dyDescent="0.3">
      <c r="A4715">
        <v>4715</v>
      </c>
      <c r="B4715">
        <v>0.29212300000000002</v>
      </c>
      <c r="C4715">
        <v>0.27377099999999999</v>
      </c>
      <c r="D4715">
        <f t="shared" si="73"/>
        <v>3.367959040000013E-4</v>
      </c>
    </row>
    <row r="4716" spans="1:4" x14ac:dyDescent="0.3">
      <c r="A4716">
        <v>4716</v>
      </c>
      <c r="B4716">
        <v>0.292605</v>
      </c>
      <c r="C4716">
        <v>0.274696</v>
      </c>
      <c r="D4716">
        <f t="shared" si="73"/>
        <v>3.2073228100000029E-4</v>
      </c>
    </row>
    <row r="4717" spans="1:4" x14ac:dyDescent="0.3">
      <c r="A4717">
        <v>4717</v>
      </c>
      <c r="B4717">
        <v>0.29549999999999998</v>
      </c>
      <c r="C4717">
        <v>0.27538200000000002</v>
      </c>
      <c r="D4717">
        <f t="shared" si="73"/>
        <v>4.0473392399999875E-4</v>
      </c>
    </row>
    <row r="4718" spans="1:4" x14ac:dyDescent="0.3">
      <c r="A4718">
        <v>4718</v>
      </c>
      <c r="B4718">
        <v>0.29910199999999998</v>
      </c>
      <c r="C4718">
        <v>0.28093099999999999</v>
      </c>
      <c r="D4718">
        <f t="shared" si="73"/>
        <v>3.3018524099999973E-4</v>
      </c>
    </row>
    <row r="4719" spans="1:4" x14ac:dyDescent="0.3">
      <c r="A4719">
        <v>4719</v>
      </c>
      <c r="B4719">
        <v>0.30193900000000001</v>
      </c>
      <c r="C4719">
        <v>0.287769</v>
      </c>
      <c r="D4719">
        <f t="shared" si="73"/>
        <v>2.0078890000000045E-4</v>
      </c>
    </row>
    <row r="4720" spans="1:4" x14ac:dyDescent="0.3">
      <c r="A4720">
        <v>4720</v>
      </c>
      <c r="B4720">
        <v>0.30160599999999999</v>
      </c>
      <c r="C4720">
        <v>0.28461399999999998</v>
      </c>
      <c r="D4720">
        <f t="shared" si="73"/>
        <v>2.8872806400000026E-4</v>
      </c>
    </row>
    <row r="4721" spans="1:4" x14ac:dyDescent="0.3">
      <c r="A4721">
        <v>4721</v>
      </c>
      <c r="B4721">
        <v>0.30370200000000003</v>
      </c>
      <c r="C4721">
        <v>0.28972799999999999</v>
      </c>
      <c r="D4721">
        <f t="shared" si="73"/>
        <v>1.9527267600000117E-4</v>
      </c>
    </row>
    <row r="4722" spans="1:4" x14ac:dyDescent="0.3">
      <c r="A4722">
        <v>4722</v>
      </c>
      <c r="B4722">
        <v>0.30543799999999999</v>
      </c>
      <c r="C4722">
        <v>0.28969299999999998</v>
      </c>
      <c r="D4722">
        <f t="shared" si="73"/>
        <v>2.4790502500000026E-4</v>
      </c>
    </row>
    <row r="4723" spans="1:4" x14ac:dyDescent="0.3">
      <c r="A4723">
        <v>4723</v>
      </c>
      <c r="B4723">
        <v>0.305587</v>
      </c>
      <c r="C4723">
        <v>0.28932799999999997</v>
      </c>
      <c r="D4723">
        <f t="shared" si="73"/>
        <v>2.6435508100000079E-4</v>
      </c>
    </row>
    <row r="4724" spans="1:4" x14ac:dyDescent="0.3">
      <c r="A4724">
        <v>4724</v>
      </c>
      <c r="B4724">
        <v>0.30887100000000001</v>
      </c>
      <c r="C4724">
        <v>0.295908</v>
      </c>
      <c r="D4724">
        <f t="shared" si="73"/>
        <v>1.6803936900000005E-4</v>
      </c>
    </row>
    <row r="4725" spans="1:4" x14ac:dyDescent="0.3">
      <c r="A4725">
        <v>4725</v>
      </c>
      <c r="B4725">
        <v>0.30978</v>
      </c>
      <c r="C4725">
        <v>0.29700500000000002</v>
      </c>
      <c r="D4725">
        <f t="shared" si="73"/>
        <v>1.6320062499999952E-4</v>
      </c>
    </row>
    <row r="4726" spans="1:4" x14ac:dyDescent="0.3">
      <c r="A4726">
        <v>4726</v>
      </c>
      <c r="B4726">
        <v>0.31142199999999998</v>
      </c>
      <c r="C4726">
        <v>0.29569299999999998</v>
      </c>
      <c r="D4726">
        <f t="shared" si="73"/>
        <v>2.4740144099999977E-4</v>
      </c>
    </row>
    <row r="4727" spans="1:4" x14ac:dyDescent="0.3">
      <c r="A4727">
        <v>4727</v>
      </c>
      <c r="B4727">
        <v>0.31442799999999999</v>
      </c>
      <c r="C4727">
        <v>0.29966999999999999</v>
      </c>
      <c r="D4727">
        <f t="shared" si="73"/>
        <v>2.1779856399999981E-4</v>
      </c>
    </row>
    <row r="4728" spans="1:4" x14ac:dyDescent="0.3">
      <c r="A4728">
        <v>4728</v>
      </c>
      <c r="B4728">
        <v>0.31385999999999997</v>
      </c>
      <c r="C4728">
        <v>0.298624</v>
      </c>
      <c r="D4728">
        <f t="shared" si="73"/>
        <v>2.3213569599999913E-4</v>
      </c>
    </row>
    <row r="4729" spans="1:4" x14ac:dyDescent="0.3">
      <c r="A4729">
        <v>4729</v>
      </c>
      <c r="B4729">
        <v>0.314197</v>
      </c>
      <c r="C4729">
        <v>0.299321</v>
      </c>
      <c r="D4729">
        <f t="shared" si="73"/>
        <v>2.21295376E-4</v>
      </c>
    </row>
    <row r="4730" spans="1:4" x14ac:dyDescent="0.3">
      <c r="A4730">
        <v>4730</v>
      </c>
      <c r="B4730">
        <v>0.31287199999999998</v>
      </c>
      <c r="C4730">
        <v>0.29715000000000003</v>
      </c>
      <c r="D4730">
        <f t="shared" si="73"/>
        <v>2.4718128399999867E-4</v>
      </c>
    </row>
    <row r="4731" spans="1:4" x14ac:dyDescent="0.3">
      <c r="A4731">
        <v>4731</v>
      </c>
      <c r="B4731">
        <v>0.31099100000000002</v>
      </c>
      <c r="C4731">
        <v>0.29769099999999998</v>
      </c>
      <c r="D4731">
        <f t="shared" si="73"/>
        <v>1.7689000000000092E-4</v>
      </c>
    </row>
    <row r="4732" spans="1:4" x14ac:dyDescent="0.3">
      <c r="A4732">
        <v>4732</v>
      </c>
      <c r="B4732">
        <v>0.30533700000000003</v>
      </c>
      <c r="C4732">
        <v>0.28878399999999999</v>
      </c>
      <c r="D4732">
        <f t="shared" si="73"/>
        <v>2.7400180900000133E-4</v>
      </c>
    </row>
    <row r="4733" spans="1:4" x14ac:dyDescent="0.3">
      <c r="A4733">
        <v>4733</v>
      </c>
      <c r="B4733">
        <v>0.30128100000000002</v>
      </c>
      <c r="C4733">
        <v>0.28687099999999999</v>
      </c>
      <c r="D4733">
        <f t="shared" si="73"/>
        <v>2.0764810000000098E-4</v>
      </c>
    </row>
    <row r="4734" spans="1:4" x14ac:dyDescent="0.3">
      <c r="A4734">
        <v>4734</v>
      </c>
      <c r="B4734">
        <v>0.29940699999999998</v>
      </c>
      <c r="C4734">
        <v>0.28411999999999998</v>
      </c>
      <c r="D4734">
        <f t="shared" si="73"/>
        <v>2.3369236899999985E-4</v>
      </c>
    </row>
    <row r="4735" spans="1:4" x14ac:dyDescent="0.3">
      <c r="A4735">
        <v>4735</v>
      </c>
      <c r="B4735">
        <v>0.30069699999999999</v>
      </c>
      <c r="C4735">
        <v>0.288157</v>
      </c>
      <c r="D4735">
        <f t="shared" si="73"/>
        <v>1.572515999999999E-4</v>
      </c>
    </row>
    <row r="4736" spans="1:4" x14ac:dyDescent="0.3">
      <c r="A4736">
        <v>4736</v>
      </c>
      <c r="B4736">
        <v>0.30181400000000003</v>
      </c>
      <c r="C4736">
        <v>0.28824300000000003</v>
      </c>
      <c r="D4736">
        <f t="shared" si="73"/>
        <v>1.84172041E-4</v>
      </c>
    </row>
    <row r="4737" spans="1:4" x14ac:dyDescent="0.3">
      <c r="A4737">
        <v>4737</v>
      </c>
      <c r="B4737">
        <v>0.300375</v>
      </c>
      <c r="C4737">
        <v>0.29060200000000003</v>
      </c>
      <c r="D4737">
        <f t="shared" si="73"/>
        <v>9.551152899999954E-5</v>
      </c>
    </row>
    <row r="4738" spans="1:4" x14ac:dyDescent="0.3">
      <c r="A4738">
        <v>4738</v>
      </c>
      <c r="B4738">
        <v>0.29994799999999999</v>
      </c>
      <c r="C4738">
        <v>0.29116999999999998</v>
      </c>
      <c r="D4738">
        <f t="shared" ref="D4738:D4801" si="74" xml:space="preserve"> (C4738-B4738)^2</f>
        <v>7.7053284000000135E-5</v>
      </c>
    </row>
    <row r="4739" spans="1:4" x14ac:dyDescent="0.3">
      <c r="A4739">
        <v>4739</v>
      </c>
      <c r="B4739">
        <v>0.30180600000000002</v>
      </c>
      <c r="C4739">
        <v>0.29032400000000003</v>
      </c>
      <c r="D4739">
        <f t="shared" si="74"/>
        <v>1.3183632399999982E-4</v>
      </c>
    </row>
    <row r="4740" spans="1:4" x14ac:dyDescent="0.3">
      <c r="A4740">
        <v>4740</v>
      </c>
      <c r="B4740">
        <v>0.30229200000000001</v>
      </c>
      <c r="C4740">
        <v>0.293796</v>
      </c>
      <c r="D4740">
        <f t="shared" si="74"/>
        <v>7.2182016000000066E-5</v>
      </c>
    </row>
    <row r="4741" spans="1:4" x14ac:dyDescent="0.3">
      <c r="A4741">
        <v>4741</v>
      </c>
      <c r="B4741">
        <v>0.30025400000000002</v>
      </c>
      <c r="C4741">
        <v>0.28963800000000001</v>
      </c>
      <c r="D4741">
        <f t="shared" si="74"/>
        <v>1.1269945600000031E-4</v>
      </c>
    </row>
    <row r="4742" spans="1:4" x14ac:dyDescent="0.3">
      <c r="A4742">
        <v>4742</v>
      </c>
      <c r="B4742">
        <v>0.29544599999999999</v>
      </c>
      <c r="C4742">
        <v>0.28709099999999999</v>
      </c>
      <c r="D4742">
        <f t="shared" si="74"/>
        <v>6.9806025000000024E-5</v>
      </c>
    </row>
    <row r="4743" spans="1:4" x14ac:dyDescent="0.3">
      <c r="A4743">
        <v>4743</v>
      </c>
      <c r="B4743">
        <v>0.29387000000000002</v>
      </c>
      <c r="C4743">
        <v>0.28489199999999998</v>
      </c>
      <c r="D4743">
        <f t="shared" si="74"/>
        <v>8.0604484000000739E-5</v>
      </c>
    </row>
    <row r="4744" spans="1:4" x14ac:dyDescent="0.3">
      <c r="A4744">
        <v>4744</v>
      </c>
      <c r="B4744">
        <v>0.29020600000000002</v>
      </c>
      <c r="C4744">
        <v>0.28062100000000001</v>
      </c>
      <c r="D4744">
        <f t="shared" si="74"/>
        <v>9.1872225000000189E-5</v>
      </c>
    </row>
    <row r="4745" spans="1:4" x14ac:dyDescent="0.3">
      <c r="A4745">
        <v>4745</v>
      </c>
      <c r="B4745">
        <v>0.28248600000000001</v>
      </c>
      <c r="C4745">
        <v>0.27037</v>
      </c>
      <c r="D4745">
        <f t="shared" si="74"/>
        <v>1.4679745600000037E-4</v>
      </c>
    </row>
    <row r="4746" spans="1:4" x14ac:dyDescent="0.3">
      <c r="A4746">
        <v>4746</v>
      </c>
      <c r="B4746">
        <v>0.27953899999999998</v>
      </c>
      <c r="C4746">
        <v>0.26664700000000002</v>
      </c>
      <c r="D4746">
        <f t="shared" si="74"/>
        <v>1.6620366399999894E-4</v>
      </c>
    </row>
    <row r="4747" spans="1:4" x14ac:dyDescent="0.3">
      <c r="A4747">
        <v>4747</v>
      </c>
      <c r="B4747">
        <v>0.27661200000000002</v>
      </c>
      <c r="C4747">
        <v>0.26131700000000002</v>
      </c>
      <c r="D4747">
        <f t="shared" si="74"/>
        <v>2.339370250000001E-4</v>
      </c>
    </row>
    <row r="4748" spans="1:4" x14ac:dyDescent="0.3">
      <c r="A4748">
        <v>4748</v>
      </c>
      <c r="B4748">
        <v>0.27400999999999998</v>
      </c>
      <c r="C4748">
        <v>0.25890299999999999</v>
      </c>
      <c r="D4748">
        <f t="shared" si="74"/>
        <v>2.2822144899999945E-4</v>
      </c>
    </row>
    <row r="4749" spans="1:4" x14ac:dyDescent="0.3">
      <c r="A4749">
        <v>4749</v>
      </c>
      <c r="B4749">
        <v>0.27435900000000002</v>
      </c>
      <c r="C4749">
        <v>0.25851499999999999</v>
      </c>
      <c r="D4749">
        <f t="shared" si="74"/>
        <v>2.5103233600000076E-4</v>
      </c>
    </row>
    <row r="4750" spans="1:4" x14ac:dyDescent="0.3">
      <c r="A4750">
        <v>4750</v>
      </c>
      <c r="B4750">
        <v>0.26815899999999998</v>
      </c>
      <c r="C4750">
        <v>0.25280599999999998</v>
      </c>
      <c r="D4750">
        <f t="shared" si="74"/>
        <v>2.3571460900000018E-4</v>
      </c>
    </row>
    <row r="4751" spans="1:4" x14ac:dyDescent="0.3">
      <c r="A4751">
        <v>4751</v>
      </c>
      <c r="B4751">
        <v>0.262262</v>
      </c>
      <c r="C4751">
        <v>0.24761</v>
      </c>
      <c r="D4751">
        <f t="shared" si="74"/>
        <v>2.1468110399999995E-4</v>
      </c>
    </row>
    <row r="4752" spans="1:4" x14ac:dyDescent="0.3">
      <c r="A4752">
        <v>4752</v>
      </c>
      <c r="B4752">
        <v>0.25769199999999998</v>
      </c>
      <c r="C4752">
        <v>0.246113</v>
      </c>
      <c r="D4752">
        <f t="shared" si="74"/>
        <v>1.3407324099999949E-4</v>
      </c>
    </row>
    <row r="4753" spans="1:4" x14ac:dyDescent="0.3">
      <c r="A4753">
        <v>4753</v>
      </c>
      <c r="B4753">
        <v>0.25205300000000003</v>
      </c>
      <c r="C4753">
        <v>0.23436799999999999</v>
      </c>
      <c r="D4753">
        <f t="shared" si="74"/>
        <v>3.1275922500000118E-4</v>
      </c>
    </row>
    <row r="4754" spans="1:4" x14ac:dyDescent="0.3">
      <c r="A4754">
        <v>4754</v>
      </c>
      <c r="B4754">
        <v>0.24215500000000001</v>
      </c>
      <c r="C4754">
        <v>0.228357</v>
      </c>
      <c r="D4754">
        <f t="shared" si="74"/>
        <v>1.9038480400000013E-4</v>
      </c>
    </row>
    <row r="4755" spans="1:4" x14ac:dyDescent="0.3">
      <c r="A4755">
        <v>4755</v>
      </c>
      <c r="B4755">
        <v>0.23866699999999999</v>
      </c>
      <c r="C4755">
        <v>0.222777</v>
      </c>
      <c r="D4755">
        <f t="shared" si="74"/>
        <v>2.5249209999999959E-4</v>
      </c>
    </row>
    <row r="4756" spans="1:4" x14ac:dyDescent="0.3">
      <c r="A4756">
        <v>4756</v>
      </c>
      <c r="B4756">
        <v>0.23278499999999999</v>
      </c>
      <c r="C4756">
        <v>0.20841399999999999</v>
      </c>
      <c r="D4756">
        <f t="shared" si="74"/>
        <v>5.9394564100000017E-4</v>
      </c>
    </row>
    <row r="4757" spans="1:4" x14ac:dyDescent="0.3">
      <c r="A4757">
        <v>4757</v>
      </c>
      <c r="B4757">
        <v>0.22125600000000001</v>
      </c>
      <c r="C4757">
        <v>0.20288100000000001</v>
      </c>
      <c r="D4757">
        <f t="shared" si="74"/>
        <v>3.376406250000001E-4</v>
      </c>
    </row>
    <row r="4758" spans="1:4" x14ac:dyDescent="0.3">
      <c r="A4758">
        <v>4758</v>
      </c>
      <c r="B4758">
        <v>0.21787799999999999</v>
      </c>
      <c r="C4758">
        <v>0.20225399999999999</v>
      </c>
      <c r="D4758">
        <f t="shared" si="74"/>
        <v>2.4410937599999996E-4</v>
      </c>
    </row>
    <row r="4759" spans="1:4" x14ac:dyDescent="0.3">
      <c r="A4759">
        <v>4759</v>
      </c>
      <c r="B4759">
        <v>0.209927</v>
      </c>
      <c r="C4759">
        <v>0.192355</v>
      </c>
      <c r="D4759">
        <f t="shared" si="74"/>
        <v>3.0877518400000014E-4</v>
      </c>
    </row>
    <row r="4760" spans="1:4" x14ac:dyDescent="0.3">
      <c r="A4760">
        <v>4760</v>
      </c>
      <c r="B4760">
        <v>0.20396300000000001</v>
      </c>
      <c r="C4760">
        <v>0.185972</v>
      </c>
      <c r="D4760">
        <f t="shared" si="74"/>
        <v>3.2367608100000023E-4</v>
      </c>
    </row>
    <row r="4761" spans="1:4" x14ac:dyDescent="0.3">
      <c r="A4761">
        <v>4761</v>
      </c>
      <c r="B4761">
        <v>0.19973399999999999</v>
      </c>
      <c r="C4761">
        <v>0.18714700000000001</v>
      </c>
      <c r="D4761">
        <f t="shared" si="74"/>
        <v>1.5843256899999967E-4</v>
      </c>
    </row>
    <row r="4762" spans="1:4" x14ac:dyDescent="0.3">
      <c r="A4762">
        <v>4762</v>
      </c>
      <c r="B4762">
        <v>0.19502</v>
      </c>
      <c r="C4762">
        <v>0.179149</v>
      </c>
      <c r="D4762">
        <f t="shared" si="74"/>
        <v>2.518886409999999E-4</v>
      </c>
    </row>
    <row r="4763" spans="1:4" x14ac:dyDescent="0.3">
      <c r="A4763">
        <v>4763</v>
      </c>
      <c r="B4763">
        <v>0.18968299999999999</v>
      </c>
      <c r="C4763">
        <v>0.174349</v>
      </c>
      <c r="D4763">
        <f t="shared" si="74"/>
        <v>2.3513155599999959E-4</v>
      </c>
    </row>
    <row r="4764" spans="1:4" x14ac:dyDescent="0.3">
      <c r="A4764">
        <v>4764</v>
      </c>
      <c r="B4764">
        <v>0.18661800000000001</v>
      </c>
      <c r="C4764">
        <v>0.16966600000000001</v>
      </c>
      <c r="D4764">
        <f t="shared" si="74"/>
        <v>2.8737030399999982E-4</v>
      </c>
    </row>
    <row r="4765" spans="1:4" x14ac:dyDescent="0.3">
      <c r="A4765">
        <v>4765</v>
      </c>
      <c r="B4765">
        <v>0.18224099999999999</v>
      </c>
      <c r="C4765">
        <v>0.16009599999999999</v>
      </c>
      <c r="D4765">
        <f t="shared" si="74"/>
        <v>4.9040102499999991E-4</v>
      </c>
    </row>
    <row r="4766" spans="1:4" x14ac:dyDescent="0.3">
      <c r="A4766">
        <v>4766</v>
      </c>
      <c r="B4766">
        <v>0.18030099999999999</v>
      </c>
      <c r="C4766">
        <v>0.160053</v>
      </c>
      <c r="D4766">
        <f t="shared" si="74"/>
        <v>4.0998150399999952E-4</v>
      </c>
    </row>
    <row r="4767" spans="1:4" x14ac:dyDescent="0.3">
      <c r="A4767">
        <v>4767</v>
      </c>
      <c r="B4767">
        <v>0.17993300000000001</v>
      </c>
      <c r="C4767">
        <v>0.163239</v>
      </c>
      <c r="D4767">
        <f t="shared" si="74"/>
        <v>2.7868963600000048E-4</v>
      </c>
    </row>
    <row r="4768" spans="1:4" x14ac:dyDescent="0.3">
      <c r="A4768">
        <v>4768</v>
      </c>
      <c r="B4768">
        <v>0.175818</v>
      </c>
      <c r="C4768">
        <v>0.15911700000000001</v>
      </c>
      <c r="D4768">
        <f t="shared" si="74"/>
        <v>2.7892340099999979E-4</v>
      </c>
    </row>
    <row r="4769" spans="1:4" x14ac:dyDescent="0.3">
      <c r="A4769">
        <v>4769</v>
      </c>
      <c r="B4769">
        <v>0.172237</v>
      </c>
      <c r="C4769">
        <v>0.15622800000000001</v>
      </c>
      <c r="D4769">
        <f t="shared" si="74"/>
        <v>2.5628808099999986E-4</v>
      </c>
    </row>
    <row r="4770" spans="1:4" x14ac:dyDescent="0.3">
      <c r="A4770">
        <v>4770</v>
      </c>
      <c r="B4770">
        <v>0.16872500000000001</v>
      </c>
      <c r="C4770">
        <v>0.15001700000000001</v>
      </c>
      <c r="D4770">
        <f t="shared" si="74"/>
        <v>3.4998926400000007E-4</v>
      </c>
    </row>
    <row r="4771" spans="1:4" x14ac:dyDescent="0.3">
      <c r="A4771">
        <v>4771</v>
      </c>
      <c r="B4771">
        <v>0.166856</v>
      </c>
      <c r="C4771">
        <v>0.14882200000000001</v>
      </c>
      <c r="D4771">
        <f t="shared" si="74"/>
        <v>3.2522515599999981E-4</v>
      </c>
    </row>
    <row r="4772" spans="1:4" x14ac:dyDescent="0.3">
      <c r="A4772">
        <v>4772</v>
      </c>
      <c r="B4772">
        <v>0.16459499999999999</v>
      </c>
      <c r="C4772">
        <v>0.14921799999999999</v>
      </c>
      <c r="D4772">
        <f t="shared" si="74"/>
        <v>2.3645212900000006E-4</v>
      </c>
    </row>
    <row r="4773" spans="1:4" x14ac:dyDescent="0.3">
      <c r="A4773">
        <v>4773</v>
      </c>
      <c r="B4773">
        <v>0.16336100000000001</v>
      </c>
      <c r="C4773">
        <v>0.143763</v>
      </c>
      <c r="D4773">
        <f t="shared" si="74"/>
        <v>3.8408160400000017E-4</v>
      </c>
    </row>
    <row r="4774" spans="1:4" x14ac:dyDescent="0.3">
      <c r="A4774">
        <v>4774</v>
      </c>
      <c r="B4774">
        <v>0.15804299999999999</v>
      </c>
      <c r="C4774">
        <v>0.13832800000000001</v>
      </c>
      <c r="D4774">
        <f t="shared" si="74"/>
        <v>3.8868122499999931E-4</v>
      </c>
    </row>
    <row r="4775" spans="1:4" x14ac:dyDescent="0.3">
      <c r="A4775">
        <v>4775</v>
      </c>
      <c r="B4775">
        <v>0.152141</v>
      </c>
      <c r="C4775">
        <v>0.131823</v>
      </c>
      <c r="D4775">
        <f t="shared" si="74"/>
        <v>4.1282112400000011E-4</v>
      </c>
    </row>
    <row r="4776" spans="1:4" x14ac:dyDescent="0.3">
      <c r="A4776">
        <v>4776</v>
      </c>
      <c r="B4776">
        <v>0.14797199999999999</v>
      </c>
      <c r="C4776">
        <v>0.131051</v>
      </c>
      <c r="D4776">
        <f t="shared" si="74"/>
        <v>2.863202409999997E-4</v>
      </c>
    </row>
    <row r="4777" spans="1:4" x14ac:dyDescent="0.3">
      <c r="A4777">
        <v>4777</v>
      </c>
      <c r="B4777">
        <v>0.14422499999999999</v>
      </c>
      <c r="C4777">
        <v>0.123511</v>
      </c>
      <c r="D4777">
        <f t="shared" si="74"/>
        <v>4.2906979599999982E-4</v>
      </c>
    </row>
    <row r="4778" spans="1:4" x14ac:dyDescent="0.3">
      <c r="A4778">
        <v>4778</v>
      </c>
      <c r="B4778">
        <v>0.13660700000000001</v>
      </c>
      <c r="C4778">
        <v>0.115258</v>
      </c>
      <c r="D4778">
        <f t="shared" si="74"/>
        <v>4.5577980100000028E-4</v>
      </c>
    </row>
    <row r="4779" spans="1:4" x14ac:dyDescent="0.3">
      <c r="A4779">
        <v>4779</v>
      </c>
      <c r="B4779">
        <v>0.13331899999999999</v>
      </c>
      <c r="C4779">
        <v>0.11349099999999999</v>
      </c>
      <c r="D4779">
        <f t="shared" si="74"/>
        <v>3.9314958399999992E-4</v>
      </c>
    </row>
    <row r="4780" spans="1:4" x14ac:dyDescent="0.3">
      <c r="A4780">
        <v>4780</v>
      </c>
      <c r="B4780">
        <v>0.128742</v>
      </c>
      <c r="C4780">
        <v>0.108267</v>
      </c>
      <c r="D4780">
        <f t="shared" si="74"/>
        <v>4.1922562499999974E-4</v>
      </c>
    </row>
    <row r="4781" spans="1:4" x14ac:dyDescent="0.3">
      <c r="A4781">
        <v>4781</v>
      </c>
      <c r="B4781">
        <v>0.12469</v>
      </c>
      <c r="C4781">
        <v>0.10410899999999999</v>
      </c>
      <c r="D4781">
        <f t="shared" si="74"/>
        <v>4.235775610000001E-4</v>
      </c>
    </row>
    <row r="4782" spans="1:4" x14ac:dyDescent="0.3">
      <c r="A4782">
        <v>4782</v>
      </c>
      <c r="B4782">
        <v>0.121951</v>
      </c>
      <c r="C4782">
        <v>0.105841</v>
      </c>
      <c r="D4782">
        <f t="shared" si="74"/>
        <v>2.5953209999999996E-4</v>
      </c>
    </row>
    <row r="4783" spans="1:4" x14ac:dyDescent="0.3">
      <c r="A4783">
        <v>4783</v>
      </c>
      <c r="B4783">
        <v>0.115689</v>
      </c>
      <c r="C4783">
        <v>9.5150899999999997E-2</v>
      </c>
      <c r="D4783">
        <f t="shared" si="74"/>
        <v>4.2181355161000013E-4</v>
      </c>
    </row>
    <row r="4784" spans="1:4" x14ac:dyDescent="0.3">
      <c r="A4784">
        <v>4784</v>
      </c>
      <c r="B4784">
        <v>0.11110399999999999</v>
      </c>
      <c r="C4784">
        <v>9.0526800000000004E-2</v>
      </c>
      <c r="D4784">
        <f t="shared" si="74"/>
        <v>4.2342115983999958E-4</v>
      </c>
    </row>
    <row r="4785" spans="1:4" x14ac:dyDescent="0.3">
      <c r="A4785">
        <v>4785</v>
      </c>
      <c r="B4785">
        <v>0.109027</v>
      </c>
      <c r="C4785">
        <v>9.0789400000000006E-2</v>
      </c>
      <c r="D4785">
        <f t="shared" si="74"/>
        <v>3.3261005375999971E-4</v>
      </c>
    </row>
    <row r="4786" spans="1:4" x14ac:dyDescent="0.3">
      <c r="A4786">
        <v>4786</v>
      </c>
      <c r="B4786">
        <v>0.102079</v>
      </c>
      <c r="C4786">
        <v>8.0992499999999995E-2</v>
      </c>
      <c r="D4786">
        <f t="shared" si="74"/>
        <v>4.4464048225000035E-4</v>
      </c>
    </row>
    <row r="4787" spans="1:4" x14ac:dyDescent="0.3">
      <c r="A4787">
        <v>4787</v>
      </c>
      <c r="B4787">
        <v>9.4476900000000003E-2</v>
      </c>
      <c r="C4787">
        <v>7.4749999999999997E-2</v>
      </c>
      <c r="D4787">
        <f t="shared" si="74"/>
        <v>3.8915058361000022E-4</v>
      </c>
    </row>
    <row r="4788" spans="1:4" x14ac:dyDescent="0.3">
      <c r="A4788">
        <v>4788</v>
      </c>
      <c r="B4788">
        <v>9.0977500000000003E-2</v>
      </c>
      <c r="C4788">
        <v>6.8013699999999996E-2</v>
      </c>
      <c r="D4788">
        <f t="shared" si="74"/>
        <v>5.2733611044000035E-4</v>
      </c>
    </row>
    <row r="4789" spans="1:4" x14ac:dyDescent="0.3">
      <c r="A4789">
        <v>4789</v>
      </c>
      <c r="B4789">
        <v>8.2269999999999996E-2</v>
      </c>
      <c r="C4789">
        <v>6.2115999999999998E-2</v>
      </c>
      <c r="D4789">
        <f t="shared" si="74"/>
        <v>4.0618371599999991E-4</v>
      </c>
    </row>
    <row r="4790" spans="1:4" x14ac:dyDescent="0.3">
      <c r="A4790">
        <v>4790</v>
      </c>
      <c r="B4790">
        <v>7.6646699999999998E-2</v>
      </c>
      <c r="C4790">
        <v>5.5356099999999998E-2</v>
      </c>
      <c r="D4790">
        <f t="shared" si="74"/>
        <v>4.5328964835999997E-4</v>
      </c>
    </row>
    <row r="4791" spans="1:4" x14ac:dyDescent="0.3">
      <c r="A4791">
        <v>4791</v>
      </c>
      <c r="B4791">
        <v>7.37154E-2</v>
      </c>
      <c r="C4791">
        <v>5.6324100000000002E-2</v>
      </c>
      <c r="D4791">
        <f t="shared" si="74"/>
        <v>3.0245731568999992E-4</v>
      </c>
    </row>
    <row r="4792" spans="1:4" x14ac:dyDescent="0.3">
      <c r="A4792">
        <v>4792</v>
      </c>
      <c r="B4792">
        <v>6.9220599999999993E-2</v>
      </c>
      <c r="C4792">
        <v>5.1210100000000001E-2</v>
      </c>
      <c r="D4792">
        <f t="shared" si="74"/>
        <v>3.2437811024999973E-4</v>
      </c>
    </row>
    <row r="4793" spans="1:4" x14ac:dyDescent="0.3">
      <c r="A4793">
        <v>4793</v>
      </c>
      <c r="B4793">
        <v>6.6418699999999997E-2</v>
      </c>
      <c r="C4793">
        <v>4.7761600000000001E-2</v>
      </c>
      <c r="D4793">
        <f t="shared" si="74"/>
        <v>3.4808738040999985E-4</v>
      </c>
    </row>
    <row r="4794" spans="1:4" x14ac:dyDescent="0.3">
      <c r="A4794">
        <v>4794</v>
      </c>
      <c r="B4794">
        <v>6.5160800000000005E-2</v>
      </c>
      <c r="C4794">
        <v>4.85885E-2</v>
      </c>
      <c r="D4794">
        <f t="shared" si="74"/>
        <v>2.7464112729000016E-4</v>
      </c>
    </row>
    <row r="4795" spans="1:4" x14ac:dyDescent="0.3">
      <c r="A4795">
        <v>4795</v>
      </c>
      <c r="B4795">
        <v>7.0604E-2</v>
      </c>
      <c r="C4795">
        <v>5.3663200000000001E-2</v>
      </c>
      <c r="D4795">
        <f t="shared" si="74"/>
        <v>2.8699070463999998E-4</v>
      </c>
    </row>
    <row r="4796" spans="1:4" x14ac:dyDescent="0.3">
      <c r="A4796">
        <v>4796</v>
      </c>
      <c r="B4796">
        <v>6.8961999999999996E-2</v>
      </c>
      <c r="C4796">
        <v>5.1915500000000003E-2</v>
      </c>
      <c r="D4796">
        <f t="shared" si="74"/>
        <v>2.9058316224999975E-4</v>
      </c>
    </row>
    <row r="4797" spans="1:4" x14ac:dyDescent="0.3">
      <c r="A4797">
        <v>4797</v>
      </c>
      <c r="B4797">
        <v>6.7339599999999999E-2</v>
      </c>
      <c r="C4797">
        <v>5.0297000000000001E-2</v>
      </c>
      <c r="D4797">
        <f t="shared" si="74"/>
        <v>2.9045021475999992E-4</v>
      </c>
    </row>
    <row r="4798" spans="1:4" x14ac:dyDescent="0.3">
      <c r="A4798">
        <v>4798</v>
      </c>
      <c r="B4798">
        <v>6.4529900000000001E-2</v>
      </c>
      <c r="C4798">
        <v>4.7687199999999999E-2</v>
      </c>
      <c r="D4798">
        <f t="shared" si="74"/>
        <v>2.8367654329000008E-4</v>
      </c>
    </row>
    <row r="4799" spans="1:4" x14ac:dyDescent="0.3">
      <c r="A4799">
        <v>4799</v>
      </c>
      <c r="B4799">
        <v>6.2210000000000001E-2</v>
      </c>
      <c r="C4799">
        <v>4.5402499999999998E-2</v>
      </c>
      <c r="D4799">
        <f t="shared" si="74"/>
        <v>2.8249205625000012E-4</v>
      </c>
    </row>
    <row r="4800" spans="1:4" x14ac:dyDescent="0.3">
      <c r="A4800">
        <v>4800</v>
      </c>
      <c r="B4800">
        <v>6.1798499999999999E-2</v>
      </c>
      <c r="C4800">
        <v>4.5049800000000001E-2</v>
      </c>
      <c r="D4800">
        <f t="shared" si="74"/>
        <v>2.8051895168999992E-4</v>
      </c>
    </row>
    <row r="4801" spans="1:4" x14ac:dyDescent="0.3">
      <c r="A4801">
        <v>4801</v>
      </c>
      <c r="B4801">
        <v>6.2210000000000001E-2</v>
      </c>
      <c r="C4801">
        <v>4.5249699999999997E-2</v>
      </c>
      <c r="D4801">
        <f t="shared" si="74"/>
        <v>2.8765177609000014E-4</v>
      </c>
    </row>
    <row r="4802" spans="1:4" x14ac:dyDescent="0.3">
      <c r="A4802">
        <v>4802</v>
      </c>
      <c r="B4802">
        <v>6.2476499999999997E-2</v>
      </c>
      <c r="C4802">
        <v>4.53046E-2</v>
      </c>
      <c r="D4802">
        <f t="shared" ref="D4802:D4865" si="75" xml:space="preserve"> (C4802-B4802)^2</f>
        <v>2.9487414960999988E-4</v>
      </c>
    </row>
    <row r="4803" spans="1:4" x14ac:dyDescent="0.3">
      <c r="A4803">
        <v>4803</v>
      </c>
      <c r="B4803">
        <v>6.4044000000000004E-2</v>
      </c>
      <c r="C4803">
        <v>4.72483E-2</v>
      </c>
      <c r="D4803">
        <f t="shared" si="75"/>
        <v>2.820955384900001E-4</v>
      </c>
    </row>
    <row r="4804" spans="1:4" x14ac:dyDescent="0.3">
      <c r="A4804">
        <v>4804</v>
      </c>
      <c r="B4804">
        <v>6.4153699999999994E-2</v>
      </c>
      <c r="C4804">
        <v>4.7455999999999998E-2</v>
      </c>
      <c r="D4804">
        <f t="shared" si="75"/>
        <v>2.7881318528999986E-4</v>
      </c>
    </row>
    <row r="4805" spans="1:4" x14ac:dyDescent="0.3">
      <c r="A4805">
        <v>4805</v>
      </c>
      <c r="B4805">
        <v>6.5027600000000005E-2</v>
      </c>
      <c r="C4805">
        <v>4.8169200000000002E-2</v>
      </c>
      <c r="D4805">
        <f t="shared" si="75"/>
        <v>2.8420565056000007E-4</v>
      </c>
    </row>
    <row r="4806" spans="1:4" x14ac:dyDescent="0.3">
      <c r="A4806">
        <v>4806</v>
      </c>
      <c r="B4806">
        <v>6.5192200000000006E-2</v>
      </c>
      <c r="C4806">
        <v>4.8231900000000001E-2</v>
      </c>
      <c r="D4806">
        <f t="shared" si="75"/>
        <v>2.8765177609000014E-4</v>
      </c>
    </row>
    <row r="4807" spans="1:4" x14ac:dyDescent="0.3">
      <c r="A4807">
        <v>4807</v>
      </c>
      <c r="B4807">
        <v>6.5235299999999996E-2</v>
      </c>
      <c r="C4807">
        <v>4.8169200000000002E-2</v>
      </c>
      <c r="D4807">
        <f t="shared" si="75"/>
        <v>2.9125176920999981E-4</v>
      </c>
    </row>
    <row r="4808" spans="1:4" x14ac:dyDescent="0.3">
      <c r="A4808">
        <v>4808</v>
      </c>
      <c r="B4808">
        <v>6.5215700000000001E-2</v>
      </c>
      <c r="C4808">
        <v>4.8310199999999998E-2</v>
      </c>
      <c r="D4808">
        <f t="shared" si="75"/>
        <v>2.8579593025000012E-4</v>
      </c>
    </row>
    <row r="4809" spans="1:4" x14ac:dyDescent="0.3">
      <c r="A4809">
        <v>4809</v>
      </c>
      <c r="B4809">
        <v>6.5356800000000007E-2</v>
      </c>
      <c r="C4809">
        <v>4.8239700000000003E-2</v>
      </c>
      <c r="D4809">
        <f t="shared" si="75"/>
        <v>2.9299511241000009E-4</v>
      </c>
    </row>
    <row r="4810" spans="1:4" x14ac:dyDescent="0.3">
      <c r="A4810">
        <v>4810</v>
      </c>
      <c r="B4810">
        <v>6.5399899999999997E-2</v>
      </c>
      <c r="C4810">
        <v>4.8419999999999998E-2</v>
      </c>
      <c r="D4810">
        <f t="shared" si="75"/>
        <v>2.8831700400999997E-4</v>
      </c>
    </row>
    <row r="4811" spans="1:4" x14ac:dyDescent="0.3">
      <c r="A4811">
        <v>4811</v>
      </c>
      <c r="B4811">
        <v>6.6720500000000002E-2</v>
      </c>
      <c r="C4811">
        <v>4.9156699999999998E-2</v>
      </c>
      <c r="D4811">
        <f t="shared" si="75"/>
        <v>3.0848707044000016E-4</v>
      </c>
    </row>
    <row r="4812" spans="1:4" x14ac:dyDescent="0.3">
      <c r="A4812">
        <v>4812</v>
      </c>
      <c r="B4812">
        <v>6.7758899999999997E-2</v>
      </c>
      <c r="C4812">
        <v>4.9924799999999998E-2</v>
      </c>
      <c r="D4812">
        <f t="shared" si="75"/>
        <v>3.1805512280999994E-4</v>
      </c>
    </row>
    <row r="4813" spans="1:4" x14ac:dyDescent="0.3">
      <c r="A4813">
        <v>4813</v>
      </c>
      <c r="B4813">
        <v>6.9126599999999996E-2</v>
      </c>
      <c r="C4813">
        <v>5.13512E-2</v>
      </c>
      <c r="D4813">
        <f t="shared" si="75"/>
        <v>3.1596484515999989E-4</v>
      </c>
    </row>
    <row r="4814" spans="1:4" x14ac:dyDescent="0.3">
      <c r="A4814">
        <v>4814</v>
      </c>
      <c r="B4814">
        <v>7.0317900000000003E-2</v>
      </c>
      <c r="C4814">
        <v>5.1993900000000003E-2</v>
      </c>
      <c r="D4814">
        <f t="shared" si="75"/>
        <v>3.3576897600000002E-4</v>
      </c>
    </row>
    <row r="4815" spans="1:4" x14ac:dyDescent="0.3">
      <c r="A4815">
        <v>4815</v>
      </c>
      <c r="B4815">
        <v>7.1415099999999995E-2</v>
      </c>
      <c r="C4815">
        <v>5.2797200000000002E-2</v>
      </c>
      <c r="D4815">
        <f t="shared" si="75"/>
        <v>3.4662620040999974E-4</v>
      </c>
    </row>
    <row r="4816" spans="1:4" x14ac:dyDescent="0.3">
      <c r="A4816">
        <v>4816</v>
      </c>
      <c r="B4816">
        <v>7.1873599999999996E-2</v>
      </c>
      <c r="C4816">
        <v>5.3153800000000001E-2</v>
      </c>
      <c r="D4816">
        <f t="shared" si="75"/>
        <v>3.5043091203999983E-4</v>
      </c>
    </row>
    <row r="4817" spans="1:4" x14ac:dyDescent="0.3">
      <c r="A4817">
        <v>4817</v>
      </c>
      <c r="B4817">
        <v>7.2155800000000006E-2</v>
      </c>
      <c r="C4817">
        <v>5.3373299999999999E-2</v>
      </c>
      <c r="D4817">
        <f t="shared" si="75"/>
        <v>3.5278230625000029E-4</v>
      </c>
    </row>
    <row r="4818" spans="1:4" x14ac:dyDescent="0.3">
      <c r="A4818">
        <v>4818</v>
      </c>
      <c r="B4818">
        <v>7.2453600000000007E-2</v>
      </c>
      <c r="C4818">
        <v>5.36868E-2</v>
      </c>
      <c r="D4818">
        <f t="shared" si="75"/>
        <v>3.5219278224000029E-4</v>
      </c>
    </row>
    <row r="4819" spans="1:4" x14ac:dyDescent="0.3">
      <c r="A4819">
        <v>4819</v>
      </c>
      <c r="B4819">
        <v>7.2441800000000001E-2</v>
      </c>
      <c r="C4819">
        <v>5.3569199999999997E-2</v>
      </c>
      <c r="D4819">
        <f t="shared" si="75"/>
        <v>3.5617503076000015E-4</v>
      </c>
    </row>
    <row r="4820" spans="1:4" x14ac:dyDescent="0.3">
      <c r="A4820">
        <v>4820</v>
      </c>
      <c r="B4820">
        <v>7.7751700000000007E-2</v>
      </c>
      <c r="C4820">
        <v>5.8855600000000001E-2</v>
      </c>
      <c r="D4820">
        <f t="shared" si="75"/>
        <v>3.5706259521000022E-4</v>
      </c>
    </row>
    <row r="4821" spans="1:4" x14ac:dyDescent="0.3">
      <c r="A4821">
        <v>4821</v>
      </c>
      <c r="B4821">
        <v>7.7771300000000002E-2</v>
      </c>
      <c r="C4821">
        <v>5.8577299999999999E-2</v>
      </c>
      <c r="D4821">
        <f t="shared" si="75"/>
        <v>3.684096360000001E-4</v>
      </c>
    </row>
    <row r="4822" spans="1:4" x14ac:dyDescent="0.3">
      <c r="A4822">
        <v>4822</v>
      </c>
      <c r="B4822">
        <v>7.7967300000000003E-2</v>
      </c>
      <c r="C4822">
        <v>5.8553800000000003E-2</v>
      </c>
      <c r="D4822">
        <f t="shared" si="75"/>
        <v>3.7688398224999998E-4</v>
      </c>
    </row>
    <row r="4823" spans="1:4" x14ac:dyDescent="0.3">
      <c r="A4823">
        <v>4823</v>
      </c>
      <c r="B4823">
        <v>7.8523700000000002E-2</v>
      </c>
      <c r="C4823">
        <v>5.9259199999999998E-2</v>
      </c>
      <c r="D4823">
        <f t="shared" si="75"/>
        <v>3.7112096025000013E-4</v>
      </c>
    </row>
    <row r="4824" spans="1:4" x14ac:dyDescent="0.3">
      <c r="A4824">
        <v>4824</v>
      </c>
      <c r="B4824">
        <v>7.8386600000000001E-2</v>
      </c>
      <c r="C4824">
        <v>5.8992700000000002E-2</v>
      </c>
      <c r="D4824">
        <f t="shared" si="75"/>
        <v>3.7612335720999993E-4</v>
      </c>
    </row>
    <row r="4825" spans="1:4" x14ac:dyDescent="0.3">
      <c r="A4825">
        <v>4825</v>
      </c>
      <c r="B4825">
        <v>7.8402299999999994E-2</v>
      </c>
      <c r="C4825">
        <v>5.9020200000000002E-2</v>
      </c>
      <c r="D4825">
        <f t="shared" si="75"/>
        <v>3.7566580040999969E-4</v>
      </c>
    </row>
    <row r="4826" spans="1:4" x14ac:dyDescent="0.3">
      <c r="A4826">
        <v>4826</v>
      </c>
      <c r="B4826">
        <v>7.8598199999999993E-2</v>
      </c>
      <c r="C4826">
        <v>5.9157300000000003E-2</v>
      </c>
      <c r="D4826">
        <f t="shared" si="75"/>
        <v>3.7794859280999962E-4</v>
      </c>
    </row>
    <row r="4827" spans="1:4" x14ac:dyDescent="0.3">
      <c r="A4827">
        <v>4827</v>
      </c>
      <c r="B4827">
        <v>7.8590300000000002E-2</v>
      </c>
      <c r="C4827">
        <v>5.9380700000000002E-2</v>
      </c>
      <c r="D4827">
        <f t="shared" si="75"/>
        <v>3.6900873215999999E-4</v>
      </c>
    </row>
    <row r="4828" spans="1:4" x14ac:dyDescent="0.3">
      <c r="A4828">
        <v>4828</v>
      </c>
      <c r="B4828">
        <v>7.8856800000000005E-2</v>
      </c>
      <c r="C4828">
        <v>5.9392399999999998E-2</v>
      </c>
      <c r="D4828">
        <f t="shared" si="75"/>
        <v>3.7886286736000028E-4</v>
      </c>
    </row>
    <row r="4829" spans="1:4" x14ac:dyDescent="0.3">
      <c r="A4829">
        <v>4829</v>
      </c>
      <c r="B4829">
        <v>7.8754900000000003E-2</v>
      </c>
      <c r="C4829">
        <v>5.9286600000000002E-2</v>
      </c>
      <c r="D4829">
        <f t="shared" si="75"/>
        <v>3.7901470489000005E-4</v>
      </c>
    </row>
    <row r="4830" spans="1:4" x14ac:dyDescent="0.3">
      <c r="A4830">
        <v>4830</v>
      </c>
      <c r="B4830">
        <v>7.8872499999999998E-2</v>
      </c>
      <c r="C4830">
        <v>5.9235700000000002E-2</v>
      </c>
      <c r="D4830">
        <f t="shared" si="75"/>
        <v>3.8560391423999983E-4</v>
      </c>
    </row>
    <row r="4831" spans="1:4" x14ac:dyDescent="0.3">
      <c r="A4831">
        <v>4831</v>
      </c>
      <c r="B4831">
        <v>7.8845100000000001E-2</v>
      </c>
      <c r="C4831">
        <v>5.9141600000000003E-2</v>
      </c>
      <c r="D4831">
        <f t="shared" si="75"/>
        <v>3.8822791224999993E-4</v>
      </c>
    </row>
    <row r="4832" spans="1:4" x14ac:dyDescent="0.3">
      <c r="A4832">
        <v>4832</v>
      </c>
      <c r="B4832">
        <v>7.88137E-2</v>
      </c>
      <c r="C4832">
        <v>5.90672E-2</v>
      </c>
      <c r="D4832">
        <f t="shared" si="75"/>
        <v>3.8992426225000003E-4</v>
      </c>
    </row>
    <row r="4833" spans="1:4" x14ac:dyDescent="0.3">
      <c r="A4833">
        <v>4833</v>
      </c>
      <c r="B4833">
        <v>7.9170299999999999E-2</v>
      </c>
      <c r="C4833">
        <v>5.9682399999999997E-2</v>
      </c>
      <c r="D4833">
        <f t="shared" si="75"/>
        <v>3.7977824641000009E-4</v>
      </c>
    </row>
    <row r="4834" spans="1:4" x14ac:dyDescent="0.3">
      <c r="A4834">
        <v>4834</v>
      </c>
      <c r="B4834">
        <v>8.0902399999999999E-2</v>
      </c>
      <c r="C4834">
        <v>6.1124499999999998E-2</v>
      </c>
      <c r="D4834">
        <f t="shared" si="75"/>
        <v>3.9116532841000005E-4</v>
      </c>
    </row>
    <row r="4835" spans="1:4" x14ac:dyDescent="0.3">
      <c r="A4835">
        <v>4835</v>
      </c>
      <c r="B4835">
        <v>8.1106200000000003E-2</v>
      </c>
      <c r="C4835">
        <v>6.1344000000000003E-2</v>
      </c>
      <c r="D4835">
        <f t="shared" si="75"/>
        <v>3.9054454884000002E-4</v>
      </c>
    </row>
    <row r="4836" spans="1:4" x14ac:dyDescent="0.3">
      <c r="A4836">
        <v>4836</v>
      </c>
      <c r="B4836">
        <v>8.1129699999999999E-2</v>
      </c>
      <c r="C4836">
        <v>6.1328300000000002E-2</v>
      </c>
      <c r="D4836">
        <f t="shared" si="75"/>
        <v>3.9209544195999987E-4</v>
      </c>
    </row>
    <row r="4837" spans="1:4" x14ac:dyDescent="0.3">
      <c r="A4837">
        <v>4837</v>
      </c>
      <c r="B4837">
        <v>8.16548E-2</v>
      </c>
      <c r="C4837">
        <v>6.14028E-2</v>
      </c>
      <c r="D4837">
        <f t="shared" si="75"/>
        <v>4.1014350399999996E-4</v>
      </c>
    </row>
    <row r="4838" spans="1:4" x14ac:dyDescent="0.3">
      <c r="A4838">
        <v>4838</v>
      </c>
      <c r="B4838">
        <v>8.1929100000000005E-2</v>
      </c>
      <c r="C4838">
        <v>6.2119899999999999E-2</v>
      </c>
      <c r="D4838">
        <f t="shared" si="75"/>
        <v>3.9240440464000022E-4</v>
      </c>
    </row>
    <row r="4839" spans="1:4" x14ac:dyDescent="0.3">
      <c r="A4839">
        <v>4839</v>
      </c>
      <c r="B4839">
        <v>8.2015299999999999E-2</v>
      </c>
      <c r="C4839">
        <v>6.2147300000000003E-2</v>
      </c>
      <c r="D4839">
        <f t="shared" si="75"/>
        <v>3.9473742399999986E-4</v>
      </c>
    </row>
    <row r="4840" spans="1:4" x14ac:dyDescent="0.3">
      <c r="A4840">
        <v>4840</v>
      </c>
      <c r="B4840">
        <v>8.2164200000000007E-2</v>
      </c>
      <c r="C4840">
        <v>6.2119899999999999E-2</v>
      </c>
      <c r="D4840">
        <f t="shared" si="75"/>
        <v>4.0177396249000032E-4</v>
      </c>
    </row>
    <row r="4841" spans="1:4" x14ac:dyDescent="0.3">
      <c r="A4841">
        <v>4841</v>
      </c>
      <c r="B4841">
        <v>8.2230899999999996E-2</v>
      </c>
      <c r="C4841">
        <v>6.2198299999999998E-2</v>
      </c>
      <c r="D4841">
        <f t="shared" si="75"/>
        <v>4.0130506275999991E-4</v>
      </c>
    </row>
    <row r="4842" spans="1:4" x14ac:dyDescent="0.3">
      <c r="A4842">
        <v>4842</v>
      </c>
      <c r="B4842">
        <v>8.2477700000000001E-2</v>
      </c>
      <c r="C4842">
        <v>6.2202199999999999E-2</v>
      </c>
      <c r="D4842">
        <f t="shared" si="75"/>
        <v>4.1109590025000008E-4</v>
      </c>
    </row>
    <row r="4843" spans="1:4" x14ac:dyDescent="0.3">
      <c r="A4843">
        <v>4843</v>
      </c>
      <c r="B4843">
        <v>8.30264E-2</v>
      </c>
      <c r="C4843">
        <v>6.2672400000000003E-2</v>
      </c>
      <c r="D4843">
        <f t="shared" si="75"/>
        <v>4.142853159999999E-4</v>
      </c>
    </row>
    <row r="4844" spans="1:4" x14ac:dyDescent="0.3">
      <c r="A4844">
        <v>4844</v>
      </c>
      <c r="B4844">
        <v>8.2693299999999997E-2</v>
      </c>
      <c r="C4844">
        <v>6.2155099999999998E-2</v>
      </c>
      <c r="D4844">
        <f t="shared" si="75"/>
        <v>4.2181765924E-4</v>
      </c>
    </row>
    <row r="4845" spans="1:4" x14ac:dyDescent="0.3">
      <c r="A4845">
        <v>4845</v>
      </c>
      <c r="B4845">
        <v>8.3582799999999999E-2</v>
      </c>
      <c r="C4845">
        <v>6.3554100000000002E-2</v>
      </c>
      <c r="D4845">
        <f t="shared" si="75"/>
        <v>4.0114882368999988E-4</v>
      </c>
    </row>
    <row r="4846" spans="1:4" x14ac:dyDescent="0.3">
      <c r="A4846">
        <v>4846</v>
      </c>
      <c r="B4846">
        <v>8.3672999999999997E-2</v>
      </c>
      <c r="C4846">
        <v>6.2735100000000002E-2</v>
      </c>
      <c r="D4846">
        <f t="shared" si="75"/>
        <v>4.3839565640999982E-4</v>
      </c>
    </row>
    <row r="4847" spans="1:4" x14ac:dyDescent="0.3">
      <c r="A4847">
        <v>4847</v>
      </c>
      <c r="B4847">
        <v>8.3712099999999998E-2</v>
      </c>
      <c r="C4847">
        <v>6.3291600000000003E-2</v>
      </c>
      <c r="D4847">
        <f t="shared" si="75"/>
        <v>4.1699682024999975E-4</v>
      </c>
    </row>
    <row r="4848" spans="1:4" x14ac:dyDescent="0.3">
      <c r="A4848">
        <v>4848</v>
      </c>
      <c r="B4848">
        <v>8.35201E-2</v>
      </c>
      <c r="C4848">
        <v>6.3268099999999994E-2</v>
      </c>
      <c r="D4848">
        <f t="shared" si="75"/>
        <v>4.1014350400000023E-4</v>
      </c>
    </row>
    <row r="4849" spans="1:4" x14ac:dyDescent="0.3">
      <c r="A4849">
        <v>4849</v>
      </c>
      <c r="B4849">
        <v>8.3002900000000004E-2</v>
      </c>
      <c r="C4849">
        <v>6.2135599999999999E-2</v>
      </c>
      <c r="D4849">
        <f t="shared" si="75"/>
        <v>4.3544420929000021E-4</v>
      </c>
    </row>
    <row r="4850" spans="1:4" x14ac:dyDescent="0.3">
      <c r="A4850">
        <v>4850</v>
      </c>
      <c r="B4850">
        <v>8.2838300000000004E-2</v>
      </c>
      <c r="C4850">
        <v>6.2390300000000003E-2</v>
      </c>
      <c r="D4850">
        <f t="shared" si="75"/>
        <v>4.1812070400000002E-4</v>
      </c>
    </row>
    <row r="4851" spans="1:4" x14ac:dyDescent="0.3">
      <c r="A4851">
        <v>4851</v>
      </c>
      <c r="B4851">
        <v>8.2693299999999997E-2</v>
      </c>
      <c r="C4851">
        <v>6.2237399999999998E-2</v>
      </c>
      <c r="D4851">
        <f t="shared" si="75"/>
        <v>4.1844384480999996E-4</v>
      </c>
    </row>
    <row r="4852" spans="1:4" x14ac:dyDescent="0.3">
      <c r="A4852">
        <v>4852</v>
      </c>
      <c r="B4852">
        <v>8.3049899999999996E-2</v>
      </c>
      <c r="C4852">
        <v>6.2476499999999997E-2</v>
      </c>
      <c r="D4852">
        <f t="shared" si="75"/>
        <v>4.2326478755999993E-4</v>
      </c>
    </row>
    <row r="4853" spans="1:4" x14ac:dyDescent="0.3">
      <c r="A4853">
        <v>4853</v>
      </c>
      <c r="B4853">
        <v>8.3328100000000002E-2</v>
      </c>
      <c r="C4853">
        <v>6.2648899999999993E-2</v>
      </c>
      <c r="D4853">
        <f t="shared" si="75"/>
        <v>4.2762931264000038E-4</v>
      </c>
    </row>
    <row r="4854" spans="1:4" x14ac:dyDescent="0.3">
      <c r="A4854">
        <v>4854</v>
      </c>
      <c r="B4854">
        <v>8.3288899999999999E-2</v>
      </c>
      <c r="C4854">
        <v>6.2558799999999998E-2</v>
      </c>
      <c r="D4854">
        <f t="shared" si="75"/>
        <v>4.2973704601000003E-4</v>
      </c>
    </row>
    <row r="4855" spans="1:4" x14ac:dyDescent="0.3">
      <c r="A4855">
        <v>4855</v>
      </c>
      <c r="B4855">
        <v>8.33869E-2</v>
      </c>
      <c r="C4855">
        <v>6.2598000000000001E-2</v>
      </c>
      <c r="D4855">
        <f t="shared" si="75"/>
        <v>4.3217836320999997E-4</v>
      </c>
    </row>
    <row r="4856" spans="1:4" x14ac:dyDescent="0.3">
      <c r="A4856">
        <v>4856</v>
      </c>
      <c r="B4856">
        <v>8.3230100000000001E-2</v>
      </c>
      <c r="C4856">
        <v>6.2304100000000001E-2</v>
      </c>
      <c r="D4856">
        <f t="shared" si="75"/>
        <v>4.3789747600000002E-4</v>
      </c>
    </row>
    <row r="4857" spans="1:4" x14ac:dyDescent="0.3">
      <c r="A4857">
        <v>4857</v>
      </c>
      <c r="B4857">
        <v>8.3183099999999996E-2</v>
      </c>
      <c r="C4857">
        <v>6.2425500000000002E-2</v>
      </c>
      <c r="D4857">
        <f t="shared" si="75"/>
        <v>4.3087795775999976E-4</v>
      </c>
    </row>
    <row r="4858" spans="1:4" x14ac:dyDescent="0.3">
      <c r="A4858">
        <v>4858</v>
      </c>
      <c r="B4858">
        <v>8.3053799999999997E-2</v>
      </c>
      <c r="C4858">
        <v>6.16144E-2</v>
      </c>
      <c r="D4858">
        <f t="shared" si="75"/>
        <v>4.5964787235999987E-4</v>
      </c>
    </row>
    <row r="4859" spans="1:4" x14ac:dyDescent="0.3">
      <c r="A4859">
        <v>4859</v>
      </c>
      <c r="B4859">
        <v>8.2367999999999997E-2</v>
      </c>
      <c r="C4859">
        <v>6.2703800000000004E-2</v>
      </c>
      <c r="D4859">
        <f t="shared" si="75"/>
        <v>3.8668076163999969E-4</v>
      </c>
    </row>
    <row r="4860" spans="1:4" x14ac:dyDescent="0.3">
      <c r="A4860">
        <v>4860</v>
      </c>
      <c r="B4860">
        <v>8.2007499999999997E-2</v>
      </c>
      <c r="C4860">
        <v>6.2715499999999993E-2</v>
      </c>
      <c r="D4860">
        <f t="shared" si="75"/>
        <v>3.7218126400000016E-4</v>
      </c>
    </row>
    <row r="4861" spans="1:4" x14ac:dyDescent="0.3">
      <c r="A4861">
        <v>4861</v>
      </c>
      <c r="B4861">
        <v>8.2187800000000005E-2</v>
      </c>
      <c r="C4861">
        <v>6.2503900000000001E-2</v>
      </c>
      <c r="D4861">
        <f t="shared" si="75"/>
        <v>3.8745591921000015E-4</v>
      </c>
    </row>
    <row r="4862" spans="1:4" x14ac:dyDescent="0.3">
      <c r="A4862">
        <v>4862</v>
      </c>
      <c r="B4862">
        <v>8.2148600000000002E-2</v>
      </c>
      <c r="C4862">
        <v>6.2253099999999999E-2</v>
      </c>
      <c r="D4862">
        <f t="shared" si="75"/>
        <v>3.9583092025000013E-4</v>
      </c>
    </row>
    <row r="4863" spans="1:4" x14ac:dyDescent="0.3">
      <c r="A4863">
        <v>4863</v>
      </c>
      <c r="B4863">
        <v>8.2559999999999995E-2</v>
      </c>
      <c r="C4863">
        <v>6.2531400000000001E-2</v>
      </c>
      <c r="D4863">
        <f t="shared" si="75"/>
        <v>4.0114481795999973E-4</v>
      </c>
    </row>
    <row r="4864" spans="1:4" x14ac:dyDescent="0.3">
      <c r="A4864">
        <v>4864</v>
      </c>
      <c r="B4864">
        <v>8.2544400000000004E-2</v>
      </c>
      <c r="C4864">
        <v>6.2746899999999994E-2</v>
      </c>
      <c r="D4864">
        <f t="shared" si="75"/>
        <v>3.9194100625000039E-4</v>
      </c>
    </row>
    <row r="4865" spans="1:4" x14ac:dyDescent="0.3">
      <c r="A4865">
        <v>4865</v>
      </c>
      <c r="B4865">
        <v>8.2313200000000003E-2</v>
      </c>
      <c r="C4865">
        <v>6.2331499999999998E-2</v>
      </c>
      <c r="D4865">
        <f t="shared" si="75"/>
        <v>3.9926833489000021E-4</v>
      </c>
    </row>
    <row r="4866" spans="1:4" x14ac:dyDescent="0.3">
      <c r="A4866">
        <v>4866</v>
      </c>
      <c r="B4866">
        <v>8.1917400000000001E-2</v>
      </c>
      <c r="C4866">
        <v>6.2088499999999998E-2</v>
      </c>
      <c r="D4866">
        <f t="shared" ref="D4866:D4929" si="76" xml:space="preserve"> (C4866-B4866)^2</f>
        <v>3.9318527521000013E-4</v>
      </c>
    </row>
    <row r="4867" spans="1:4" x14ac:dyDescent="0.3">
      <c r="A4867">
        <v>4867</v>
      </c>
      <c r="B4867">
        <v>8.1940899999999997E-2</v>
      </c>
      <c r="C4867">
        <v>6.2182599999999998E-2</v>
      </c>
      <c r="D4867">
        <f t="shared" si="76"/>
        <v>3.9039041889000001E-4</v>
      </c>
    </row>
    <row r="4868" spans="1:4" x14ac:dyDescent="0.3">
      <c r="A4868">
        <v>4868</v>
      </c>
      <c r="B4868">
        <v>8.1905599999999995E-2</v>
      </c>
      <c r="C4868">
        <v>6.2358900000000002E-2</v>
      </c>
      <c r="D4868">
        <f t="shared" si="76"/>
        <v>3.8207348088999972E-4</v>
      </c>
    </row>
    <row r="4869" spans="1:4" x14ac:dyDescent="0.3">
      <c r="A4869">
        <v>4869</v>
      </c>
      <c r="B4869">
        <v>8.2230899999999996E-2</v>
      </c>
      <c r="C4869">
        <v>6.2241400000000002E-2</v>
      </c>
      <c r="D4869">
        <f t="shared" si="76"/>
        <v>3.9958011024999974E-4</v>
      </c>
    </row>
    <row r="4870" spans="1:4" x14ac:dyDescent="0.3">
      <c r="A4870">
        <v>4870</v>
      </c>
      <c r="B4870">
        <v>8.2156400000000004E-2</v>
      </c>
      <c r="C4870">
        <v>6.1920000000000003E-2</v>
      </c>
      <c r="D4870">
        <f t="shared" si="76"/>
        <v>4.0951188496000007E-4</v>
      </c>
    </row>
    <row r="4871" spans="1:4" x14ac:dyDescent="0.3">
      <c r="A4871">
        <v>4871</v>
      </c>
      <c r="B4871">
        <v>8.2313200000000003E-2</v>
      </c>
      <c r="C4871">
        <v>6.1645699999999998E-2</v>
      </c>
      <c r="D4871">
        <f t="shared" si="76"/>
        <v>4.2714555625000019E-4</v>
      </c>
    </row>
    <row r="4872" spans="1:4" x14ac:dyDescent="0.3">
      <c r="A4872">
        <v>4872</v>
      </c>
      <c r="B4872">
        <v>8.3042000000000005E-2</v>
      </c>
      <c r="C4872">
        <v>6.2676300000000004E-2</v>
      </c>
      <c r="D4872">
        <f t="shared" si="76"/>
        <v>4.1476173649000004E-4</v>
      </c>
    </row>
    <row r="4873" spans="1:4" x14ac:dyDescent="0.3">
      <c r="A4873">
        <v>4873</v>
      </c>
      <c r="B4873">
        <v>8.2853899999999994E-2</v>
      </c>
      <c r="C4873">
        <v>6.3115199999999996E-2</v>
      </c>
      <c r="D4873">
        <f t="shared" si="76"/>
        <v>3.8961627768999992E-4</v>
      </c>
    </row>
    <row r="4874" spans="1:4" x14ac:dyDescent="0.3">
      <c r="A4874">
        <v>4874</v>
      </c>
      <c r="B4874">
        <v>8.2947999999999994E-2</v>
      </c>
      <c r="C4874">
        <v>6.2997700000000004E-2</v>
      </c>
      <c r="D4874">
        <f t="shared" si="76"/>
        <v>3.9801447008999962E-4</v>
      </c>
    </row>
    <row r="4875" spans="1:4" x14ac:dyDescent="0.3">
      <c r="A4875">
        <v>4875</v>
      </c>
      <c r="B4875">
        <v>8.2814799999999994E-2</v>
      </c>
      <c r="C4875">
        <v>6.2547000000000005E-2</v>
      </c>
      <c r="D4875">
        <f t="shared" si="76"/>
        <v>4.1078371683999954E-4</v>
      </c>
    </row>
    <row r="4876" spans="1:4" x14ac:dyDescent="0.3">
      <c r="A4876">
        <v>4876</v>
      </c>
      <c r="B4876">
        <v>8.2814799999999994E-2</v>
      </c>
      <c r="C4876">
        <v>6.2840900000000005E-2</v>
      </c>
      <c r="D4876">
        <f t="shared" si="76"/>
        <v>3.9895668120999955E-4</v>
      </c>
    </row>
    <row r="4877" spans="1:4" x14ac:dyDescent="0.3">
      <c r="A4877">
        <v>4877</v>
      </c>
      <c r="B4877">
        <v>8.3140000000000006E-2</v>
      </c>
      <c r="C4877">
        <v>6.2742999999999993E-2</v>
      </c>
      <c r="D4877">
        <f t="shared" si="76"/>
        <v>4.1603760900000051E-4</v>
      </c>
    </row>
    <row r="4878" spans="1:4" x14ac:dyDescent="0.3">
      <c r="A4878">
        <v>4878</v>
      </c>
      <c r="B4878">
        <v>8.3245799999999995E-2</v>
      </c>
      <c r="C4878">
        <v>6.2891900000000001E-2</v>
      </c>
      <c r="D4878">
        <f t="shared" si="76"/>
        <v>4.1428124520999978E-4</v>
      </c>
    </row>
    <row r="4879" spans="1:4" x14ac:dyDescent="0.3">
      <c r="A4879">
        <v>4879</v>
      </c>
      <c r="B4879">
        <v>8.2712900000000006E-2</v>
      </c>
      <c r="C4879">
        <v>6.22727E-2</v>
      </c>
      <c r="D4879">
        <f t="shared" si="76"/>
        <v>4.1780177604000025E-4</v>
      </c>
    </row>
    <row r="4880" spans="1:4" x14ac:dyDescent="0.3">
      <c r="A4880">
        <v>4880</v>
      </c>
      <c r="B4880">
        <v>8.2708900000000002E-2</v>
      </c>
      <c r="C4880">
        <v>6.2182599999999998E-2</v>
      </c>
      <c r="D4880">
        <f t="shared" si="76"/>
        <v>4.2132899169000019E-4</v>
      </c>
    </row>
    <row r="4881" spans="1:4" x14ac:dyDescent="0.3">
      <c r="A4881">
        <v>4881</v>
      </c>
      <c r="B4881">
        <v>8.2023200000000004E-2</v>
      </c>
      <c r="C4881">
        <v>6.1500699999999998E-2</v>
      </c>
      <c r="D4881">
        <f t="shared" si="76"/>
        <v>4.2117300625000025E-4</v>
      </c>
    </row>
    <row r="4882" spans="1:4" x14ac:dyDescent="0.3">
      <c r="A4882">
        <v>4882</v>
      </c>
      <c r="B4882">
        <v>8.2379800000000003E-2</v>
      </c>
      <c r="C4882">
        <v>6.1959199999999999E-2</v>
      </c>
      <c r="D4882">
        <f t="shared" si="76"/>
        <v>4.1700090436000019E-4</v>
      </c>
    </row>
    <row r="4883" spans="1:4" x14ac:dyDescent="0.3">
      <c r="A4883">
        <v>4883</v>
      </c>
      <c r="B4883">
        <v>8.2336699999999999E-2</v>
      </c>
      <c r="C4883">
        <v>6.1986600000000003E-2</v>
      </c>
      <c r="D4883">
        <f t="shared" si="76"/>
        <v>4.1412657000999983E-4</v>
      </c>
    </row>
    <row r="4884" spans="1:4" x14ac:dyDescent="0.3">
      <c r="A4884">
        <v>4884</v>
      </c>
      <c r="B4884">
        <v>8.2387600000000005E-2</v>
      </c>
      <c r="C4884">
        <v>6.2668500000000002E-2</v>
      </c>
      <c r="D4884">
        <f t="shared" si="76"/>
        <v>3.8884290481000012E-4</v>
      </c>
    </row>
    <row r="4885" spans="1:4" x14ac:dyDescent="0.3">
      <c r="A4885">
        <v>4885</v>
      </c>
      <c r="B4885">
        <v>8.2607100000000003E-2</v>
      </c>
      <c r="C4885">
        <v>6.2766500000000003E-2</v>
      </c>
      <c r="D4885">
        <f t="shared" si="76"/>
        <v>3.9364940835999999E-4</v>
      </c>
    </row>
    <row r="4886" spans="1:4" x14ac:dyDescent="0.3">
      <c r="A4886">
        <v>4886</v>
      </c>
      <c r="B4886">
        <v>8.2520899999999994E-2</v>
      </c>
      <c r="C4886">
        <v>6.2629299999999999E-2</v>
      </c>
      <c r="D4886">
        <f t="shared" si="76"/>
        <v>3.9567575055999979E-4</v>
      </c>
    </row>
    <row r="4887" spans="1:4" x14ac:dyDescent="0.3">
      <c r="A4887">
        <v>4887</v>
      </c>
      <c r="B4887">
        <v>8.2536499999999999E-2</v>
      </c>
      <c r="C4887">
        <v>6.3150499999999998E-2</v>
      </c>
      <c r="D4887">
        <f t="shared" si="76"/>
        <v>3.7581699600000004E-4</v>
      </c>
    </row>
    <row r="4888" spans="1:4" x14ac:dyDescent="0.3">
      <c r="A4888">
        <v>4888</v>
      </c>
      <c r="B4888">
        <v>8.2254400000000005E-2</v>
      </c>
      <c r="C4888">
        <v>6.26607E-2</v>
      </c>
      <c r="D4888">
        <f t="shared" si="76"/>
        <v>3.839130796900002E-4</v>
      </c>
    </row>
    <row r="4889" spans="1:4" x14ac:dyDescent="0.3">
      <c r="A4889">
        <v>4889</v>
      </c>
      <c r="B4889">
        <v>8.2101499999999994E-2</v>
      </c>
      <c r="C4889">
        <v>6.2382399999999998E-2</v>
      </c>
      <c r="D4889">
        <f t="shared" si="76"/>
        <v>3.8884290480999985E-4</v>
      </c>
    </row>
    <row r="4890" spans="1:4" x14ac:dyDescent="0.3">
      <c r="A4890">
        <v>4890</v>
      </c>
      <c r="B4890">
        <v>8.2070199999999996E-2</v>
      </c>
      <c r="C4890">
        <v>6.24177E-2</v>
      </c>
      <c r="D4890">
        <f t="shared" si="76"/>
        <v>3.8622075624999985E-4</v>
      </c>
    </row>
    <row r="4891" spans="1:4" x14ac:dyDescent="0.3">
      <c r="A4891">
        <v>4891</v>
      </c>
      <c r="B4891">
        <v>8.2352300000000003E-2</v>
      </c>
      <c r="C4891">
        <v>6.2590099999999996E-2</v>
      </c>
      <c r="D4891">
        <f t="shared" si="76"/>
        <v>3.905445488400003E-4</v>
      </c>
    </row>
    <row r="4892" spans="1:4" x14ac:dyDescent="0.3">
      <c r="A4892">
        <v>4892</v>
      </c>
      <c r="B4892">
        <v>8.2493399999999995E-2</v>
      </c>
      <c r="C4892">
        <v>6.2511800000000006E-2</v>
      </c>
      <c r="D4892">
        <f t="shared" si="76"/>
        <v>3.9926433855999951E-4</v>
      </c>
    </row>
    <row r="4893" spans="1:4" x14ac:dyDescent="0.3">
      <c r="A4893">
        <v>4893</v>
      </c>
      <c r="B4893">
        <v>8.2419000000000006E-2</v>
      </c>
      <c r="C4893">
        <v>6.2625399999999998E-2</v>
      </c>
      <c r="D4893">
        <f t="shared" si="76"/>
        <v>3.9178660096000033E-4</v>
      </c>
    </row>
    <row r="4894" spans="1:4" x14ac:dyDescent="0.3">
      <c r="A4894">
        <v>4894</v>
      </c>
      <c r="B4894">
        <v>8.2211300000000001E-2</v>
      </c>
      <c r="C4894">
        <v>6.2429499999999999E-2</v>
      </c>
      <c r="D4894">
        <f t="shared" si="76"/>
        <v>3.9131961124000007E-4</v>
      </c>
    </row>
    <row r="4895" spans="1:4" x14ac:dyDescent="0.3">
      <c r="A4895">
        <v>4895</v>
      </c>
      <c r="B4895">
        <v>8.2125100000000006E-2</v>
      </c>
      <c r="C4895">
        <v>6.2335399999999999E-2</v>
      </c>
      <c r="D4895">
        <f t="shared" si="76"/>
        <v>3.9163222609000028E-4</v>
      </c>
    </row>
    <row r="4896" spans="1:4" x14ac:dyDescent="0.3">
      <c r="A4896">
        <v>4896</v>
      </c>
      <c r="B4896">
        <v>8.2175999999999999E-2</v>
      </c>
      <c r="C4896">
        <v>6.2296200000000003E-2</v>
      </c>
      <c r="D4896">
        <f t="shared" si="76"/>
        <v>3.9520644803999985E-4</v>
      </c>
    </row>
    <row r="4897" spans="1:4" x14ac:dyDescent="0.3">
      <c r="A4897">
        <v>4897</v>
      </c>
      <c r="B4897">
        <v>8.1247299999999995E-2</v>
      </c>
      <c r="C4897">
        <v>6.1473300000000002E-2</v>
      </c>
      <c r="D4897">
        <f t="shared" si="76"/>
        <v>3.9101107599999972E-4</v>
      </c>
    </row>
    <row r="4898" spans="1:4" x14ac:dyDescent="0.3">
      <c r="A4898">
        <v>4898</v>
      </c>
      <c r="B4898">
        <v>8.1364800000000001E-2</v>
      </c>
      <c r="C4898">
        <v>6.1273399999999999E-2</v>
      </c>
      <c r="D4898">
        <f t="shared" si="76"/>
        <v>4.0366435396000007E-4</v>
      </c>
    </row>
    <row r="4899" spans="1:4" x14ac:dyDescent="0.3">
      <c r="A4899">
        <v>4899</v>
      </c>
      <c r="B4899">
        <v>8.1694000000000003E-2</v>
      </c>
      <c r="C4899">
        <v>6.1249900000000003E-2</v>
      </c>
      <c r="D4899">
        <f t="shared" si="76"/>
        <v>4.1796122480999999E-4</v>
      </c>
    </row>
    <row r="4900" spans="1:4" x14ac:dyDescent="0.3">
      <c r="A4900">
        <v>4900</v>
      </c>
      <c r="B4900">
        <v>8.21133E-2</v>
      </c>
      <c r="C4900">
        <v>6.2241400000000002E-2</v>
      </c>
      <c r="D4900">
        <f t="shared" si="76"/>
        <v>3.9489240960999993E-4</v>
      </c>
    </row>
    <row r="4901" spans="1:4" x14ac:dyDescent="0.3">
      <c r="A4901">
        <v>4901</v>
      </c>
      <c r="B4901">
        <v>8.2430699999999996E-2</v>
      </c>
      <c r="C4901">
        <v>6.2460799999999997E-2</v>
      </c>
      <c r="D4901">
        <f t="shared" si="76"/>
        <v>3.9879690600999997E-4</v>
      </c>
    </row>
    <row r="4902" spans="1:4" x14ac:dyDescent="0.3">
      <c r="A4902">
        <v>4902</v>
      </c>
      <c r="B4902">
        <v>8.2912700000000006E-2</v>
      </c>
      <c r="C4902">
        <v>6.2805700000000006E-2</v>
      </c>
      <c r="D4902">
        <f t="shared" si="76"/>
        <v>4.0429144899999998E-4</v>
      </c>
    </row>
    <row r="4903" spans="1:4" x14ac:dyDescent="0.3">
      <c r="A4903">
        <v>4903</v>
      </c>
      <c r="B4903">
        <v>8.3692600000000006E-2</v>
      </c>
      <c r="C4903">
        <v>6.3554100000000002E-2</v>
      </c>
      <c r="D4903">
        <f t="shared" si="76"/>
        <v>4.0555918225000014E-4</v>
      </c>
    </row>
    <row r="4904" spans="1:4" x14ac:dyDescent="0.3">
      <c r="A4904">
        <v>4904</v>
      </c>
      <c r="B4904">
        <v>8.3919800000000003E-2</v>
      </c>
      <c r="C4904">
        <v>6.36129E-2</v>
      </c>
      <c r="D4904">
        <f t="shared" si="76"/>
        <v>4.1237018761000014E-4</v>
      </c>
    </row>
    <row r="4905" spans="1:4" x14ac:dyDescent="0.3">
      <c r="A4905">
        <v>4905</v>
      </c>
      <c r="B4905">
        <v>8.4249000000000004E-2</v>
      </c>
      <c r="C4905">
        <v>6.4314399999999994E-2</v>
      </c>
      <c r="D4905">
        <f t="shared" si="76"/>
        <v>3.9738827716000045E-4</v>
      </c>
    </row>
    <row r="4906" spans="1:4" x14ac:dyDescent="0.3">
      <c r="A4906">
        <v>4906</v>
      </c>
      <c r="B4906">
        <v>8.4875999999999993E-2</v>
      </c>
      <c r="C4906">
        <v>6.4526E-2</v>
      </c>
      <c r="D4906">
        <f t="shared" si="76"/>
        <v>4.1412249999999974E-4</v>
      </c>
    </row>
    <row r="4907" spans="1:4" x14ac:dyDescent="0.3">
      <c r="A4907">
        <v>4907</v>
      </c>
      <c r="B4907">
        <v>8.5060200000000002E-2</v>
      </c>
      <c r="C4907">
        <v>6.4612199999999995E-2</v>
      </c>
      <c r="D4907">
        <f t="shared" si="76"/>
        <v>4.1812070400000035E-4</v>
      </c>
    </row>
    <row r="4908" spans="1:4" x14ac:dyDescent="0.3">
      <c r="A4908">
        <v>4908</v>
      </c>
      <c r="B4908">
        <v>8.4648699999999993E-2</v>
      </c>
      <c r="C4908">
        <v>6.4416299999999996E-2</v>
      </c>
      <c r="D4908">
        <f t="shared" si="76"/>
        <v>4.0935000975999989E-4</v>
      </c>
    </row>
    <row r="4909" spans="1:4" x14ac:dyDescent="0.3">
      <c r="A4909">
        <v>4909</v>
      </c>
      <c r="B4909">
        <v>8.1223699999999996E-2</v>
      </c>
      <c r="C4909">
        <v>6.2409899999999997E-2</v>
      </c>
      <c r="D4909">
        <f t="shared" si="76"/>
        <v>3.5395907043999996E-4</v>
      </c>
    </row>
    <row r="4910" spans="1:4" x14ac:dyDescent="0.3">
      <c r="A4910">
        <v>4910</v>
      </c>
      <c r="B4910">
        <v>8.0968999999999999E-2</v>
      </c>
      <c r="C4910">
        <v>6.2245300000000003E-2</v>
      </c>
      <c r="D4910">
        <f t="shared" si="76"/>
        <v>3.5057694168999986E-4</v>
      </c>
    </row>
    <row r="4911" spans="1:4" x14ac:dyDescent="0.3">
      <c r="A4911">
        <v>4911</v>
      </c>
      <c r="B4911">
        <v>7.9683699999999996E-2</v>
      </c>
      <c r="C4911">
        <v>6.0959899999999997E-2</v>
      </c>
      <c r="D4911">
        <f t="shared" si="76"/>
        <v>3.5058068643999997E-4</v>
      </c>
    </row>
    <row r="4912" spans="1:4" x14ac:dyDescent="0.3">
      <c r="A4912">
        <v>4912</v>
      </c>
      <c r="B4912">
        <v>7.8786300000000004E-2</v>
      </c>
      <c r="C4912">
        <v>6.0054700000000003E-2</v>
      </c>
      <c r="D4912">
        <f t="shared" si="76"/>
        <v>3.5087283856000004E-4</v>
      </c>
    </row>
    <row r="4913" spans="1:4" x14ac:dyDescent="0.3">
      <c r="A4913">
        <v>4913</v>
      </c>
      <c r="B4913">
        <v>7.8837199999999996E-2</v>
      </c>
      <c r="C4913">
        <v>5.9799999999999999E-2</v>
      </c>
      <c r="D4913">
        <f t="shared" si="76"/>
        <v>3.624149838399999E-4</v>
      </c>
    </row>
    <row r="4914" spans="1:4" x14ac:dyDescent="0.3">
      <c r="A4914">
        <v>4914</v>
      </c>
      <c r="B4914">
        <v>7.8480599999999998E-2</v>
      </c>
      <c r="C4914">
        <v>5.9482599999999997E-2</v>
      </c>
      <c r="D4914">
        <f t="shared" si="76"/>
        <v>3.6092400400000003E-4</v>
      </c>
    </row>
    <row r="4915" spans="1:4" x14ac:dyDescent="0.3">
      <c r="A4915">
        <v>4915</v>
      </c>
      <c r="B4915">
        <v>7.8147499999999995E-2</v>
      </c>
      <c r="C4915">
        <v>5.9094599999999997E-2</v>
      </c>
      <c r="D4915">
        <f t="shared" si="76"/>
        <v>3.6301299840999992E-4</v>
      </c>
    </row>
    <row r="4916" spans="1:4" x14ac:dyDescent="0.3">
      <c r="A4916">
        <v>4916</v>
      </c>
      <c r="B4916">
        <v>7.7939800000000004E-2</v>
      </c>
      <c r="C4916">
        <v>5.9082900000000001E-2</v>
      </c>
      <c r="D4916">
        <f t="shared" si="76"/>
        <v>3.5558267761000013E-4</v>
      </c>
    </row>
    <row r="4917" spans="1:4" x14ac:dyDescent="0.3">
      <c r="A4917">
        <v>4917</v>
      </c>
      <c r="B4917">
        <v>8.0506599999999998E-2</v>
      </c>
      <c r="C4917">
        <v>6.1712299999999998E-2</v>
      </c>
      <c r="D4917">
        <f t="shared" si="76"/>
        <v>3.5322571248999998E-4</v>
      </c>
    </row>
    <row r="4918" spans="1:4" x14ac:dyDescent="0.3">
      <c r="A4918">
        <v>4918</v>
      </c>
      <c r="B4918">
        <v>8.8242200000000007E-2</v>
      </c>
      <c r="C4918">
        <v>6.9444000000000006E-2</v>
      </c>
      <c r="D4918">
        <f t="shared" si="76"/>
        <v>3.5337232324000005E-4</v>
      </c>
    </row>
    <row r="4919" spans="1:4" x14ac:dyDescent="0.3">
      <c r="A4919">
        <v>4919</v>
      </c>
      <c r="B4919">
        <v>9.2286300000000002E-2</v>
      </c>
      <c r="C4919">
        <v>7.3605699999999996E-2</v>
      </c>
      <c r="D4919">
        <f t="shared" si="76"/>
        <v>3.4896481636000022E-4</v>
      </c>
    </row>
    <row r="4920" spans="1:4" x14ac:dyDescent="0.3">
      <c r="A4920">
        <v>4920</v>
      </c>
      <c r="B4920">
        <v>0.10041</v>
      </c>
      <c r="C4920">
        <v>8.1541199999999994E-2</v>
      </c>
      <c r="D4920">
        <f t="shared" si="76"/>
        <v>3.5603161344000017E-4</v>
      </c>
    </row>
    <row r="4921" spans="1:4" x14ac:dyDescent="0.3">
      <c r="A4921">
        <v>4921</v>
      </c>
      <c r="B4921">
        <v>0.106852</v>
      </c>
      <c r="C4921">
        <v>8.7858199999999997E-2</v>
      </c>
      <c r="D4921">
        <f t="shared" si="76"/>
        <v>3.607644384400002E-4</v>
      </c>
    </row>
    <row r="4922" spans="1:4" x14ac:dyDescent="0.3">
      <c r="A4922">
        <v>4922</v>
      </c>
      <c r="B4922">
        <v>0.10822</v>
      </c>
      <c r="C4922">
        <v>8.9374700000000001E-2</v>
      </c>
      <c r="D4922">
        <f t="shared" si="76"/>
        <v>3.5514533208999983E-4</v>
      </c>
    </row>
    <row r="4923" spans="1:4" x14ac:dyDescent="0.3">
      <c r="A4923">
        <v>4923</v>
      </c>
      <c r="B4923">
        <v>0.11047700000000001</v>
      </c>
      <c r="C4923">
        <v>9.1612299999999994E-2</v>
      </c>
      <c r="D4923">
        <f t="shared" si="76"/>
        <v>3.5587690609000048E-4</v>
      </c>
    </row>
    <row r="4924" spans="1:4" x14ac:dyDescent="0.3">
      <c r="A4924">
        <v>4924</v>
      </c>
      <c r="B4924">
        <v>0.11237</v>
      </c>
      <c r="C4924">
        <v>9.3450199999999997E-2</v>
      </c>
      <c r="D4924">
        <f t="shared" si="76"/>
        <v>3.5795883204000001E-4</v>
      </c>
    </row>
    <row r="4925" spans="1:4" x14ac:dyDescent="0.3">
      <c r="A4925">
        <v>4925</v>
      </c>
      <c r="B4925">
        <v>0.113424</v>
      </c>
      <c r="C4925">
        <v>9.4186900000000004E-2</v>
      </c>
      <c r="D4925">
        <f t="shared" si="76"/>
        <v>3.7006601640999972E-4</v>
      </c>
    </row>
    <row r="4926" spans="1:4" x14ac:dyDescent="0.3">
      <c r="A4926">
        <v>4926</v>
      </c>
      <c r="B4926">
        <v>0.115191</v>
      </c>
      <c r="C4926">
        <v>9.6741999999999995E-2</v>
      </c>
      <c r="D4926">
        <f t="shared" si="76"/>
        <v>3.4036560100000028E-4</v>
      </c>
    </row>
    <row r="4927" spans="1:4" x14ac:dyDescent="0.3">
      <c r="A4927">
        <v>4927</v>
      </c>
      <c r="B4927">
        <v>0.120811</v>
      </c>
      <c r="C4927">
        <v>0.102079</v>
      </c>
      <c r="D4927">
        <f t="shared" si="76"/>
        <v>3.5088782399999994E-4</v>
      </c>
    </row>
    <row r="4928" spans="1:4" x14ac:dyDescent="0.3">
      <c r="A4928">
        <v>4928</v>
      </c>
      <c r="B4928">
        <v>0.12560299999999999</v>
      </c>
      <c r="C4928">
        <v>0.106409</v>
      </c>
      <c r="D4928">
        <f t="shared" si="76"/>
        <v>3.6840963599999956E-4</v>
      </c>
    </row>
    <row r="4929" spans="1:4" x14ac:dyDescent="0.3">
      <c r="A4929">
        <v>4929</v>
      </c>
      <c r="B4929">
        <v>0.13492599999999999</v>
      </c>
      <c r="C4929">
        <v>0.115924</v>
      </c>
      <c r="D4929">
        <f t="shared" si="76"/>
        <v>3.6107600399999966E-4</v>
      </c>
    </row>
    <row r="4930" spans="1:4" x14ac:dyDescent="0.3">
      <c r="A4930">
        <v>4930</v>
      </c>
      <c r="B4930">
        <v>0.14332400000000001</v>
      </c>
      <c r="C4930">
        <v>0.124545</v>
      </c>
      <c r="D4930">
        <f t="shared" ref="D4930:D4993" si="77" xml:space="preserve"> (C4930-B4930)^2</f>
        <v>3.5265084100000014E-4</v>
      </c>
    </row>
    <row r="4931" spans="1:4" x14ac:dyDescent="0.3">
      <c r="A4931">
        <v>4931</v>
      </c>
      <c r="B4931">
        <v>0.14749000000000001</v>
      </c>
      <c r="C4931">
        <v>0.12918099999999999</v>
      </c>
      <c r="D4931">
        <f t="shared" si="77"/>
        <v>3.3521948100000072E-4</v>
      </c>
    </row>
    <row r="4932" spans="1:4" x14ac:dyDescent="0.3">
      <c r="A4932">
        <v>4932</v>
      </c>
      <c r="B4932">
        <v>0.15565999999999999</v>
      </c>
      <c r="C4932">
        <v>0.13741800000000001</v>
      </c>
      <c r="D4932">
        <f t="shared" si="77"/>
        <v>3.3277056399999929E-4</v>
      </c>
    </row>
    <row r="4933" spans="1:4" x14ac:dyDescent="0.3">
      <c r="A4933">
        <v>4933</v>
      </c>
      <c r="B4933">
        <v>0.157529</v>
      </c>
      <c r="C4933">
        <v>0.14052600000000001</v>
      </c>
      <c r="D4933">
        <f t="shared" si="77"/>
        <v>2.8910200899999965E-4</v>
      </c>
    </row>
    <row r="4934" spans="1:4" x14ac:dyDescent="0.3">
      <c r="A4934">
        <v>4934</v>
      </c>
      <c r="B4934">
        <v>0.15240799999999999</v>
      </c>
      <c r="C4934">
        <v>0.136929</v>
      </c>
      <c r="D4934">
        <f t="shared" si="77"/>
        <v>2.3959944099999976E-4</v>
      </c>
    </row>
    <row r="4935" spans="1:4" x14ac:dyDescent="0.3">
      <c r="A4935">
        <v>4935</v>
      </c>
      <c r="B4935">
        <v>0.15401400000000001</v>
      </c>
      <c r="C4935">
        <v>0.13861000000000001</v>
      </c>
      <c r="D4935">
        <f t="shared" si="77"/>
        <v>2.3728321600000003E-4</v>
      </c>
    </row>
    <row r="4936" spans="1:4" x14ac:dyDescent="0.3">
      <c r="A4936">
        <v>4936</v>
      </c>
      <c r="B4936">
        <v>0.151949</v>
      </c>
      <c r="C4936">
        <v>0.13861799999999999</v>
      </c>
      <c r="D4936">
        <f t="shared" si="77"/>
        <v>1.7771556100000025E-4</v>
      </c>
    </row>
    <row r="4937" spans="1:4" x14ac:dyDescent="0.3">
      <c r="A4937">
        <v>4937</v>
      </c>
      <c r="B4937">
        <v>0.151091</v>
      </c>
      <c r="C4937">
        <v>0.13791600000000001</v>
      </c>
      <c r="D4937">
        <f t="shared" si="77"/>
        <v>1.7358062499999981E-4</v>
      </c>
    </row>
    <row r="4938" spans="1:4" x14ac:dyDescent="0.3">
      <c r="A4938">
        <v>4938</v>
      </c>
      <c r="B4938">
        <v>0.150946</v>
      </c>
      <c r="C4938">
        <v>0.13738300000000001</v>
      </c>
      <c r="D4938">
        <f t="shared" si="77"/>
        <v>1.8395496899999977E-4</v>
      </c>
    </row>
    <row r="4939" spans="1:4" x14ac:dyDescent="0.3">
      <c r="A4939">
        <v>4939</v>
      </c>
      <c r="B4939">
        <v>0.14826600000000001</v>
      </c>
      <c r="C4939">
        <v>0.13658000000000001</v>
      </c>
      <c r="D4939">
        <f t="shared" si="77"/>
        <v>1.3656259600000004E-4</v>
      </c>
    </row>
    <row r="4940" spans="1:4" x14ac:dyDescent="0.3">
      <c r="A4940">
        <v>4940</v>
      </c>
      <c r="B4940">
        <v>0.14765</v>
      </c>
      <c r="C4940">
        <v>0.137513</v>
      </c>
      <c r="D4940">
        <f t="shared" si="77"/>
        <v>1.0275876900000015E-4</v>
      </c>
    </row>
    <row r="4941" spans="1:4" x14ac:dyDescent="0.3">
      <c r="A4941">
        <v>4941</v>
      </c>
      <c r="B4941">
        <v>0.149618</v>
      </c>
      <c r="C4941">
        <v>0.139899</v>
      </c>
      <c r="D4941">
        <f t="shared" si="77"/>
        <v>9.44589610000001E-5</v>
      </c>
    </row>
    <row r="4942" spans="1:4" x14ac:dyDescent="0.3">
      <c r="A4942">
        <v>4942</v>
      </c>
      <c r="B4942">
        <v>0.15098500000000001</v>
      </c>
      <c r="C4942">
        <v>0.141482</v>
      </c>
      <c r="D4942">
        <f t="shared" si="77"/>
        <v>9.0307009000000223E-5</v>
      </c>
    </row>
    <row r="4943" spans="1:4" x14ac:dyDescent="0.3">
      <c r="A4943">
        <v>4943</v>
      </c>
      <c r="B4943">
        <v>0.15154599999999999</v>
      </c>
      <c r="C4943">
        <v>0.14260300000000001</v>
      </c>
      <c r="D4943">
        <f t="shared" si="77"/>
        <v>7.9977248999999625E-5</v>
      </c>
    </row>
    <row r="4944" spans="1:4" x14ac:dyDescent="0.3">
      <c r="A4944">
        <v>4944</v>
      </c>
      <c r="B4944">
        <v>0.153227</v>
      </c>
      <c r="C4944">
        <v>0.14373900000000001</v>
      </c>
      <c r="D4944">
        <f t="shared" si="77"/>
        <v>9.0022143999999926E-5</v>
      </c>
    </row>
    <row r="4945" spans="1:4" x14ac:dyDescent="0.3">
      <c r="A4945">
        <v>4945</v>
      </c>
      <c r="B4945">
        <v>0.15474299999999999</v>
      </c>
      <c r="C4945">
        <v>0.14614199999999999</v>
      </c>
      <c r="D4945">
        <f t="shared" si="77"/>
        <v>7.3977200999999956E-5</v>
      </c>
    </row>
    <row r="4946" spans="1:4" x14ac:dyDescent="0.3">
      <c r="A4946">
        <v>4946</v>
      </c>
      <c r="B4946">
        <v>0.15492400000000001</v>
      </c>
      <c r="C4946">
        <v>0.14671799999999999</v>
      </c>
      <c r="D4946">
        <f t="shared" si="77"/>
        <v>6.7338436000000316E-5</v>
      </c>
    </row>
    <row r="4947" spans="1:4" x14ac:dyDescent="0.3">
      <c r="A4947">
        <v>4947</v>
      </c>
      <c r="B4947">
        <v>0.15502099999999999</v>
      </c>
      <c r="C4947">
        <v>0.14727399999999999</v>
      </c>
      <c r="D4947">
        <f t="shared" si="77"/>
        <v>6.0016009000000062E-5</v>
      </c>
    </row>
    <row r="4948" spans="1:4" x14ac:dyDescent="0.3">
      <c r="A4948">
        <v>4948</v>
      </c>
      <c r="B4948">
        <v>0.156554</v>
      </c>
      <c r="C4948">
        <v>0.15004100000000001</v>
      </c>
      <c r="D4948">
        <f t="shared" si="77"/>
        <v>4.2419168999999882E-5</v>
      </c>
    </row>
    <row r="4949" spans="1:4" x14ac:dyDescent="0.3">
      <c r="A4949">
        <v>4949</v>
      </c>
      <c r="B4949">
        <v>0.156142</v>
      </c>
      <c r="C4949">
        <v>0.14999799999999999</v>
      </c>
      <c r="D4949">
        <f t="shared" si="77"/>
        <v>3.7748736000000127E-5</v>
      </c>
    </row>
    <row r="4950" spans="1:4" x14ac:dyDescent="0.3">
      <c r="A4950">
        <v>4950</v>
      </c>
      <c r="B4950">
        <v>0.15268599999999999</v>
      </c>
      <c r="C4950">
        <v>0.14669399999999999</v>
      </c>
      <c r="D4950">
        <f t="shared" si="77"/>
        <v>3.5904063999999968E-5</v>
      </c>
    </row>
    <row r="4951" spans="1:4" x14ac:dyDescent="0.3">
      <c r="A4951">
        <v>4951</v>
      </c>
      <c r="B4951">
        <v>0.14786199999999999</v>
      </c>
      <c r="C4951">
        <v>0.140906</v>
      </c>
      <c r="D4951">
        <f t="shared" si="77"/>
        <v>4.8385935999999863E-5</v>
      </c>
    </row>
    <row r="4952" spans="1:4" x14ac:dyDescent="0.3">
      <c r="A4952">
        <v>4952</v>
      </c>
      <c r="B4952">
        <v>0.14507999999999999</v>
      </c>
      <c r="C4952">
        <v>0.137019</v>
      </c>
      <c r="D4952">
        <f t="shared" si="77"/>
        <v>6.4979720999999751E-5</v>
      </c>
    </row>
    <row r="4953" spans="1:4" x14ac:dyDescent="0.3">
      <c r="A4953">
        <v>4953</v>
      </c>
      <c r="B4953">
        <v>0.14091799999999999</v>
      </c>
      <c r="C4953">
        <v>0.132273</v>
      </c>
      <c r="D4953">
        <f t="shared" si="77"/>
        <v>7.4736024999999762E-5</v>
      </c>
    </row>
    <row r="4954" spans="1:4" x14ac:dyDescent="0.3">
      <c r="A4954">
        <v>4954</v>
      </c>
      <c r="B4954">
        <v>0.136541</v>
      </c>
      <c r="C4954">
        <v>0.12861700000000001</v>
      </c>
      <c r="D4954">
        <f t="shared" si="77"/>
        <v>6.2789775999999784E-5</v>
      </c>
    </row>
    <row r="4955" spans="1:4" x14ac:dyDescent="0.3">
      <c r="A4955">
        <v>4955</v>
      </c>
      <c r="B4955">
        <v>0.134961</v>
      </c>
      <c r="C4955">
        <v>0.12840499999999999</v>
      </c>
      <c r="D4955">
        <f t="shared" si="77"/>
        <v>4.2981136000000081E-5</v>
      </c>
    </row>
    <row r="4956" spans="1:4" x14ac:dyDescent="0.3">
      <c r="A4956">
        <v>4956</v>
      </c>
      <c r="B4956">
        <v>0.13222200000000001</v>
      </c>
      <c r="C4956">
        <v>0.124087</v>
      </c>
      <c r="D4956">
        <f t="shared" si="77"/>
        <v>6.6178225000000052E-5</v>
      </c>
    </row>
    <row r="4957" spans="1:4" x14ac:dyDescent="0.3">
      <c r="A4957">
        <v>4957</v>
      </c>
      <c r="B4957">
        <v>0.12998100000000001</v>
      </c>
      <c r="C4957">
        <v>0.122978</v>
      </c>
      <c r="D4957">
        <f t="shared" si="77"/>
        <v>4.9042009000000129E-5</v>
      </c>
    </row>
    <row r="4958" spans="1:4" x14ac:dyDescent="0.3">
      <c r="A4958">
        <v>4958</v>
      </c>
      <c r="B4958">
        <v>0.12812699999999999</v>
      </c>
      <c r="C4958">
        <v>0.120756</v>
      </c>
      <c r="D4958">
        <f t="shared" si="77"/>
        <v>5.4331640999999836E-5</v>
      </c>
    </row>
    <row r="4959" spans="1:4" x14ac:dyDescent="0.3">
      <c r="A4959">
        <v>4959</v>
      </c>
      <c r="B4959">
        <v>0.12850300000000001</v>
      </c>
      <c r="C4959">
        <v>0.119643</v>
      </c>
      <c r="D4959">
        <f t="shared" si="77"/>
        <v>7.8499600000000118E-5</v>
      </c>
    </row>
    <row r="4960" spans="1:4" x14ac:dyDescent="0.3">
      <c r="A4960">
        <v>4960</v>
      </c>
      <c r="B4960">
        <v>0.12942400000000001</v>
      </c>
      <c r="C4960">
        <v>0.121493</v>
      </c>
      <c r="D4960">
        <f t="shared" si="77"/>
        <v>6.2900761000000114E-5</v>
      </c>
    </row>
    <row r="4961" spans="1:4" x14ac:dyDescent="0.3">
      <c r="A4961">
        <v>4961</v>
      </c>
      <c r="B4961">
        <v>0.12975300000000001</v>
      </c>
      <c r="C4961">
        <v>0.121544</v>
      </c>
      <c r="D4961">
        <f t="shared" si="77"/>
        <v>6.7387681000000135E-5</v>
      </c>
    </row>
    <row r="4962" spans="1:4" x14ac:dyDescent="0.3">
      <c r="A4962">
        <v>4962</v>
      </c>
      <c r="B4962">
        <v>0.130666</v>
      </c>
      <c r="C4962">
        <v>0.118757</v>
      </c>
      <c r="D4962">
        <f t="shared" si="77"/>
        <v>1.4182428100000007E-4</v>
      </c>
    </row>
    <row r="4963" spans="1:4" x14ac:dyDescent="0.3">
      <c r="A4963">
        <v>4963</v>
      </c>
      <c r="B4963">
        <v>0.13148199999999999</v>
      </c>
      <c r="C4963">
        <v>0.12095599999999999</v>
      </c>
      <c r="D4963">
        <f t="shared" si="77"/>
        <v>1.1079667599999986E-4</v>
      </c>
    </row>
    <row r="4964" spans="1:4" x14ac:dyDescent="0.3">
      <c r="A4964">
        <v>4964</v>
      </c>
      <c r="B4964">
        <v>0.12975</v>
      </c>
      <c r="C4964">
        <v>0.11974899999999999</v>
      </c>
      <c r="D4964">
        <f t="shared" si="77"/>
        <v>1.0002000100000019E-4</v>
      </c>
    </row>
    <row r="4965" spans="1:4" x14ac:dyDescent="0.3">
      <c r="A4965">
        <v>4965</v>
      </c>
      <c r="B4965">
        <v>0.12844800000000001</v>
      </c>
      <c r="C4965">
        <v>0.117108</v>
      </c>
      <c r="D4965">
        <f t="shared" si="77"/>
        <v>1.2859560000000005E-4</v>
      </c>
    </row>
    <row r="4966" spans="1:4" x14ac:dyDescent="0.3">
      <c r="A4966">
        <v>4966</v>
      </c>
      <c r="B4966">
        <v>0.124596</v>
      </c>
      <c r="C4966">
        <v>0.11013199999999999</v>
      </c>
      <c r="D4966">
        <f t="shared" si="77"/>
        <v>2.0920729600000014E-4</v>
      </c>
    </row>
    <row r="4967" spans="1:4" x14ac:dyDescent="0.3">
      <c r="A4967">
        <v>4967</v>
      </c>
      <c r="B4967">
        <v>0.123934</v>
      </c>
      <c r="C4967">
        <v>0.109302</v>
      </c>
      <c r="D4967">
        <f t="shared" si="77"/>
        <v>2.1409542400000018E-4</v>
      </c>
    </row>
    <row r="4968" spans="1:4" x14ac:dyDescent="0.3">
      <c r="A4968">
        <v>4968</v>
      </c>
      <c r="B4968">
        <v>0.126799</v>
      </c>
      <c r="C4968">
        <v>0.110191</v>
      </c>
      <c r="D4968">
        <f t="shared" si="77"/>
        <v>2.7582566399999994E-4</v>
      </c>
    </row>
    <row r="4969" spans="1:4" x14ac:dyDescent="0.3">
      <c r="A4969">
        <v>4969</v>
      </c>
      <c r="B4969">
        <v>0.128715</v>
      </c>
      <c r="C4969">
        <v>0.113024</v>
      </c>
      <c r="D4969">
        <f t="shared" si="77"/>
        <v>2.4620748099999989E-4</v>
      </c>
    </row>
    <row r="4970" spans="1:4" x14ac:dyDescent="0.3">
      <c r="A4970">
        <v>4970</v>
      </c>
      <c r="B4970">
        <v>0.13058</v>
      </c>
      <c r="C4970">
        <v>0.11206000000000001</v>
      </c>
      <c r="D4970">
        <f t="shared" si="77"/>
        <v>3.4299039999999981E-4</v>
      </c>
    </row>
    <row r="4971" spans="1:4" x14ac:dyDescent="0.3">
      <c r="A4971">
        <v>4971</v>
      </c>
      <c r="B4971">
        <v>0.13161500000000001</v>
      </c>
      <c r="C4971">
        <v>0.113189</v>
      </c>
      <c r="D4971">
        <f t="shared" si="77"/>
        <v>3.3951747600000044E-4</v>
      </c>
    </row>
    <row r="4972" spans="1:4" x14ac:dyDescent="0.3">
      <c r="A4972">
        <v>4972</v>
      </c>
      <c r="B4972">
        <v>0.133218</v>
      </c>
      <c r="C4972">
        <v>0.113659</v>
      </c>
      <c r="D4972">
        <f t="shared" si="77"/>
        <v>3.8255448100000026E-4</v>
      </c>
    </row>
    <row r="4973" spans="1:4" x14ac:dyDescent="0.3">
      <c r="A4973">
        <v>4973</v>
      </c>
      <c r="B4973">
        <v>0.13297500000000001</v>
      </c>
      <c r="C4973">
        <v>0.113969</v>
      </c>
      <c r="D4973">
        <f t="shared" si="77"/>
        <v>3.6122803600000035E-4</v>
      </c>
    </row>
    <row r="4974" spans="1:4" x14ac:dyDescent="0.3">
      <c r="A4974">
        <v>4974</v>
      </c>
      <c r="B4974">
        <v>0.13561200000000001</v>
      </c>
      <c r="C4974">
        <v>0.115897</v>
      </c>
      <c r="D4974">
        <f t="shared" si="77"/>
        <v>3.8868122500000039E-4</v>
      </c>
    </row>
    <row r="4975" spans="1:4" x14ac:dyDescent="0.3">
      <c r="A4975">
        <v>4975</v>
      </c>
      <c r="B4975">
        <v>0.137462</v>
      </c>
      <c r="C4975">
        <v>0.116688</v>
      </c>
      <c r="D4975">
        <f t="shared" si="77"/>
        <v>4.3155907600000005E-4</v>
      </c>
    </row>
    <row r="4976" spans="1:4" x14ac:dyDescent="0.3">
      <c r="A4976">
        <v>4976</v>
      </c>
      <c r="B4976">
        <v>0.13688900000000001</v>
      </c>
      <c r="C4976">
        <v>0.116324</v>
      </c>
      <c r="D4976">
        <f t="shared" si="77"/>
        <v>4.2291922500000057E-4</v>
      </c>
    </row>
    <row r="4977" spans="1:4" x14ac:dyDescent="0.3">
      <c r="A4977">
        <v>4977</v>
      </c>
      <c r="B4977">
        <v>0.13658799999999999</v>
      </c>
      <c r="C4977">
        <v>0.116892</v>
      </c>
      <c r="D4977">
        <f t="shared" si="77"/>
        <v>3.8793241599999965E-4</v>
      </c>
    </row>
    <row r="4978" spans="1:4" x14ac:dyDescent="0.3">
      <c r="A4978">
        <v>4978</v>
      </c>
      <c r="B4978">
        <v>0.136878</v>
      </c>
      <c r="C4978">
        <v>0.11715100000000001</v>
      </c>
      <c r="D4978">
        <f t="shared" si="77"/>
        <v>3.8915452899999979E-4</v>
      </c>
    </row>
    <row r="4979" spans="1:4" x14ac:dyDescent="0.3">
      <c r="A4979">
        <v>4979</v>
      </c>
      <c r="B4979">
        <v>0.13634499999999999</v>
      </c>
      <c r="C4979">
        <v>0.115587</v>
      </c>
      <c r="D4979">
        <f t="shared" si="77"/>
        <v>4.3089456399999994E-4</v>
      </c>
    </row>
    <row r="4980" spans="1:4" x14ac:dyDescent="0.3">
      <c r="A4980">
        <v>4980</v>
      </c>
      <c r="B4980">
        <v>0.135298</v>
      </c>
      <c r="C4980">
        <v>0.11375300000000001</v>
      </c>
      <c r="D4980">
        <f t="shared" si="77"/>
        <v>4.6418702499999976E-4</v>
      </c>
    </row>
    <row r="4981" spans="1:4" x14ac:dyDescent="0.3">
      <c r="A4981">
        <v>4981</v>
      </c>
      <c r="B4981">
        <v>0.132857</v>
      </c>
      <c r="C4981">
        <v>0.11169999999999999</v>
      </c>
      <c r="D4981">
        <f t="shared" si="77"/>
        <v>4.4761864900000038E-4</v>
      </c>
    </row>
    <row r="4982" spans="1:4" x14ac:dyDescent="0.3">
      <c r="A4982">
        <v>4982</v>
      </c>
      <c r="B4982">
        <v>0.131854</v>
      </c>
      <c r="C4982">
        <v>0.112828</v>
      </c>
      <c r="D4982">
        <f t="shared" si="77"/>
        <v>3.6198867600000005E-4</v>
      </c>
    </row>
    <row r="4983" spans="1:4" x14ac:dyDescent="0.3">
      <c r="A4983">
        <v>4983</v>
      </c>
      <c r="B4983">
        <v>0.13133300000000001</v>
      </c>
      <c r="C4983">
        <v>0.11249099999999999</v>
      </c>
      <c r="D4983">
        <f t="shared" si="77"/>
        <v>3.5502096400000043E-4</v>
      </c>
    </row>
    <row r="4984" spans="1:4" x14ac:dyDescent="0.3">
      <c r="A4984">
        <v>4984</v>
      </c>
      <c r="B4984">
        <v>0.13600400000000001</v>
      </c>
      <c r="C4984">
        <v>0.115591</v>
      </c>
      <c r="D4984">
        <f t="shared" si="77"/>
        <v>4.166905690000006E-4</v>
      </c>
    </row>
    <row r="4985" spans="1:4" x14ac:dyDescent="0.3">
      <c r="A4985">
        <v>4985</v>
      </c>
      <c r="B4985">
        <v>0.135432</v>
      </c>
      <c r="C4985">
        <v>0.118036</v>
      </c>
      <c r="D4985">
        <f t="shared" si="77"/>
        <v>3.026208159999998E-4</v>
      </c>
    </row>
    <row r="4986" spans="1:4" x14ac:dyDescent="0.3">
      <c r="A4986">
        <v>4986</v>
      </c>
      <c r="B4986">
        <v>0.13513</v>
      </c>
      <c r="C4986">
        <v>0.115646</v>
      </c>
      <c r="D4986">
        <f t="shared" si="77"/>
        <v>3.7962625600000005E-4</v>
      </c>
    </row>
    <row r="4987" spans="1:4" x14ac:dyDescent="0.3">
      <c r="A4987">
        <v>4987</v>
      </c>
      <c r="B4987">
        <v>0.13550599999999999</v>
      </c>
      <c r="C4987">
        <v>0.11570900000000001</v>
      </c>
      <c r="D4987">
        <f t="shared" si="77"/>
        <v>3.9192120899999926E-4</v>
      </c>
    </row>
    <row r="4988" spans="1:4" x14ac:dyDescent="0.3">
      <c r="A4988">
        <v>4988</v>
      </c>
      <c r="B4988">
        <v>0.13525100000000001</v>
      </c>
      <c r="C4988">
        <v>0.119882</v>
      </c>
      <c r="D4988">
        <f t="shared" si="77"/>
        <v>2.3620616100000023E-4</v>
      </c>
    </row>
    <row r="4989" spans="1:4" x14ac:dyDescent="0.3">
      <c r="A4989">
        <v>4989</v>
      </c>
      <c r="B4989">
        <v>0.134268</v>
      </c>
      <c r="C4989">
        <v>0.116865</v>
      </c>
      <c r="D4989">
        <f t="shared" si="77"/>
        <v>3.0286440900000007E-4</v>
      </c>
    </row>
    <row r="4990" spans="1:4" x14ac:dyDescent="0.3">
      <c r="A4990">
        <v>4990</v>
      </c>
      <c r="B4990">
        <v>0.13277900000000001</v>
      </c>
      <c r="C4990">
        <v>0.11529300000000001</v>
      </c>
      <c r="D4990">
        <f t="shared" si="77"/>
        <v>3.0576019600000006E-4</v>
      </c>
    </row>
    <row r="4991" spans="1:4" x14ac:dyDescent="0.3">
      <c r="A4991">
        <v>4991</v>
      </c>
      <c r="B4991">
        <v>0.13222200000000001</v>
      </c>
      <c r="C4991">
        <v>0.11118599999999999</v>
      </c>
      <c r="D4991">
        <f t="shared" si="77"/>
        <v>4.4251329600000056E-4</v>
      </c>
    </row>
    <row r="4992" spans="1:4" x14ac:dyDescent="0.3">
      <c r="A4992">
        <v>4992</v>
      </c>
      <c r="B4992">
        <v>0.13264899999999999</v>
      </c>
      <c r="C4992">
        <v>0.110614</v>
      </c>
      <c r="D4992">
        <f t="shared" si="77"/>
        <v>4.8554122499999935E-4</v>
      </c>
    </row>
    <row r="4993" spans="1:4" x14ac:dyDescent="0.3">
      <c r="A4993">
        <v>4993</v>
      </c>
      <c r="B4993">
        <v>0.132747</v>
      </c>
      <c r="C4993">
        <v>0.113216</v>
      </c>
      <c r="D4993">
        <f t="shared" si="77"/>
        <v>3.8145996100000029E-4</v>
      </c>
    </row>
    <row r="4994" spans="1:4" x14ac:dyDescent="0.3">
      <c r="A4994">
        <v>4994</v>
      </c>
      <c r="B4994">
        <v>0.13412299999999999</v>
      </c>
      <c r="C4994">
        <v>0.11397699999999999</v>
      </c>
      <c r="D4994">
        <f t="shared" ref="D4994:D5057" si="78" xml:space="preserve"> (C4994-B4994)^2</f>
        <v>4.0586131599999991E-4</v>
      </c>
    </row>
    <row r="4995" spans="1:4" x14ac:dyDescent="0.3">
      <c r="A4995">
        <v>4995</v>
      </c>
      <c r="B4995">
        <v>0.13375400000000001</v>
      </c>
      <c r="C4995">
        <v>0.112942</v>
      </c>
      <c r="D4995">
        <f t="shared" si="78"/>
        <v>4.3313934400000044E-4</v>
      </c>
    </row>
    <row r="4996" spans="1:4" x14ac:dyDescent="0.3">
      <c r="A4996">
        <v>4996</v>
      </c>
      <c r="B4996">
        <v>0.13535700000000001</v>
      </c>
      <c r="C4996">
        <v>0.118366</v>
      </c>
      <c r="D4996">
        <f t="shared" si="78"/>
        <v>2.886940810000002E-4</v>
      </c>
    </row>
    <row r="4997" spans="1:4" x14ac:dyDescent="0.3">
      <c r="A4997">
        <v>4997</v>
      </c>
      <c r="B4997">
        <v>0.13617199999999999</v>
      </c>
      <c r="C4997">
        <v>0.119337</v>
      </c>
      <c r="D4997">
        <f t="shared" si="78"/>
        <v>2.8341722499999964E-4</v>
      </c>
    </row>
    <row r="4998" spans="1:4" x14ac:dyDescent="0.3">
      <c r="A4998">
        <v>4998</v>
      </c>
      <c r="B4998">
        <v>0.13658000000000001</v>
      </c>
      <c r="C4998">
        <v>0.119204</v>
      </c>
      <c r="D4998">
        <f t="shared" si="78"/>
        <v>3.019253760000001E-4</v>
      </c>
    </row>
    <row r="4999" spans="1:4" x14ac:dyDescent="0.3">
      <c r="A4999">
        <v>4999</v>
      </c>
      <c r="B4999">
        <v>0.13661100000000001</v>
      </c>
      <c r="C4999">
        <v>0.121528</v>
      </c>
      <c r="D4999">
        <f t="shared" si="78"/>
        <v>2.274968890000004E-4</v>
      </c>
    </row>
    <row r="5000" spans="1:4" x14ac:dyDescent="0.3">
      <c r="A5000">
        <v>5000</v>
      </c>
      <c r="B5000">
        <v>0.13595299999999999</v>
      </c>
      <c r="C5000">
        <v>0.118879</v>
      </c>
      <c r="D5000">
        <f t="shared" si="78"/>
        <v>2.9152147599999971E-4</v>
      </c>
    </row>
    <row r="5001" spans="1:4" x14ac:dyDescent="0.3">
      <c r="A5001">
        <v>5001</v>
      </c>
      <c r="B5001">
        <v>0.13736799999999999</v>
      </c>
      <c r="C5001">
        <v>0.122229</v>
      </c>
      <c r="D5001">
        <f t="shared" si="78"/>
        <v>2.2918932099999956E-4</v>
      </c>
    </row>
    <row r="5002" spans="1:4" x14ac:dyDescent="0.3">
      <c r="A5002">
        <v>5002</v>
      </c>
      <c r="B5002">
        <v>0.13661499999999999</v>
      </c>
      <c r="C5002">
        <v>0.11835</v>
      </c>
      <c r="D5002">
        <f t="shared" si="78"/>
        <v>3.3361022499999962E-4</v>
      </c>
    </row>
    <row r="5003" spans="1:4" x14ac:dyDescent="0.3">
      <c r="A5003">
        <v>5003</v>
      </c>
      <c r="B5003">
        <v>0.136243</v>
      </c>
      <c r="C5003">
        <v>0.119369</v>
      </c>
      <c r="D5003">
        <f t="shared" si="78"/>
        <v>2.84731876E-4</v>
      </c>
    </row>
    <row r="5004" spans="1:4" x14ac:dyDescent="0.3">
      <c r="A5004">
        <v>5004</v>
      </c>
      <c r="B5004">
        <v>0.13811999999999999</v>
      </c>
      <c r="C5004">
        <v>0.119604</v>
      </c>
      <c r="D5004">
        <f t="shared" si="78"/>
        <v>3.4284225599999968E-4</v>
      </c>
    </row>
    <row r="5005" spans="1:4" x14ac:dyDescent="0.3">
      <c r="A5005">
        <v>5005</v>
      </c>
      <c r="B5005">
        <v>0.135882</v>
      </c>
      <c r="C5005">
        <v>0.120756</v>
      </c>
      <c r="D5005">
        <f t="shared" si="78"/>
        <v>2.28795876E-4</v>
      </c>
    </row>
    <row r="5006" spans="1:4" x14ac:dyDescent="0.3">
      <c r="A5006">
        <v>5006</v>
      </c>
      <c r="B5006">
        <v>0.13719100000000001</v>
      </c>
      <c r="C5006">
        <v>0.122653</v>
      </c>
      <c r="D5006">
        <f t="shared" si="78"/>
        <v>2.1135344400000027E-4</v>
      </c>
    </row>
    <row r="5007" spans="1:4" x14ac:dyDescent="0.3">
      <c r="A5007">
        <v>5007</v>
      </c>
      <c r="B5007">
        <v>0.13797100000000001</v>
      </c>
      <c r="C5007">
        <v>0.124491</v>
      </c>
      <c r="D5007">
        <f t="shared" si="78"/>
        <v>1.8171040000000016E-4</v>
      </c>
    </row>
    <row r="5008" spans="1:4" x14ac:dyDescent="0.3">
      <c r="A5008">
        <v>5008</v>
      </c>
      <c r="B5008">
        <v>0.13892699999999999</v>
      </c>
      <c r="C5008">
        <v>0.11949799999999999</v>
      </c>
      <c r="D5008">
        <f t="shared" si="78"/>
        <v>3.7748604100000006E-4</v>
      </c>
    </row>
    <row r="5009" spans="1:4" x14ac:dyDescent="0.3">
      <c r="A5009">
        <v>5009</v>
      </c>
      <c r="B5009">
        <v>0.138379</v>
      </c>
      <c r="C5009">
        <v>0.125725</v>
      </c>
      <c r="D5009">
        <f t="shared" si="78"/>
        <v>1.6012371599999996E-4</v>
      </c>
    </row>
    <row r="5010" spans="1:4" x14ac:dyDescent="0.3">
      <c r="A5010">
        <v>5010</v>
      </c>
      <c r="B5010">
        <v>0.13766100000000001</v>
      </c>
      <c r="C5010">
        <v>0.119863</v>
      </c>
      <c r="D5010">
        <f t="shared" si="78"/>
        <v>3.167688040000003E-4</v>
      </c>
    </row>
    <row r="5011" spans="1:4" x14ac:dyDescent="0.3">
      <c r="A5011">
        <v>5011</v>
      </c>
      <c r="B5011">
        <v>0.135103</v>
      </c>
      <c r="C5011">
        <v>0.12105399999999999</v>
      </c>
      <c r="D5011">
        <f t="shared" si="78"/>
        <v>1.9737440100000016E-4</v>
      </c>
    </row>
    <row r="5012" spans="1:4" x14ac:dyDescent="0.3">
      <c r="A5012">
        <v>5012</v>
      </c>
      <c r="B5012">
        <v>0.13484399999999999</v>
      </c>
      <c r="C5012">
        <v>0.11734700000000001</v>
      </c>
      <c r="D5012">
        <f t="shared" si="78"/>
        <v>3.0614500899999949E-4</v>
      </c>
    </row>
    <row r="5013" spans="1:4" x14ac:dyDescent="0.3">
      <c r="A5013">
        <v>5013</v>
      </c>
      <c r="B5013">
        <v>0.12851899999999999</v>
      </c>
      <c r="C5013">
        <v>0.110822</v>
      </c>
      <c r="D5013">
        <f t="shared" si="78"/>
        <v>3.1318380899999967E-4</v>
      </c>
    </row>
    <row r="5014" spans="1:4" x14ac:dyDescent="0.3">
      <c r="A5014">
        <v>5014</v>
      </c>
      <c r="B5014">
        <v>0.12313499999999999</v>
      </c>
      <c r="C5014">
        <v>0.103071</v>
      </c>
      <c r="D5014">
        <f t="shared" si="78"/>
        <v>4.0256409599999995E-4</v>
      </c>
    </row>
    <row r="5015" spans="1:4" x14ac:dyDescent="0.3">
      <c r="A5015">
        <v>5015</v>
      </c>
      <c r="B5015">
        <v>0.120305</v>
      </c>
      <c r="C5015">
        <v>0.100477</v>
      </c>
      <c r="D5015">
        <f t="shared" si="78"/>
        <v>3.9314958399999992E-4</v>
      </c>
    </row>
    <row r="5016" spans="1:4" x14ac:dyDescent="0.3">
      <c r="A5016">
        <v>5016</v>
      </c>
      <c r="B5016">
        <v>0.113506</v>
      </c>
      <c r="C5016">
        <v>9.13968E-2</v>
      </c>
      <c r="D5016">
        <f t="shared" si="78"/>
        <v>4.888167246399998E-4</v>
      </c>
    </row>
    <row r="5017" spans="1:4" x14ac:dyDescent="0.3">
      <c r="A5017">
        <v>5017</v>
      </c>
      <c r="B5017">
        <v>0.107303</v>
      </c>
      <c r="C5017">
        <v>8.7043099999999998E-2</v>
      </c>
      <c r="D5017">
        <f t="shared" si="78"/>
        <v>4.1046354800999992E-4</v>
      </c>
    </row>
    <row r="5018" spans="1:4" x14ac:dyDescent="0.3">
      <c r="A5018">
        <v>5018</v>
      </c>
      <c r="B5018">
        <v>0.103992</v>
      </c>
      <c r="C5018">
        <v>8.3151799999999998E-2</v>
      </c>
      <c r="D5018">
        <f t="shared" si="78"/>
        <v>4.3431393604000015E-4</v>
      </c>
    </row>
    <row r="5019" spans="1:4" x14ac:dyDescent="0.3">
      <c r="A5019">
        <v>5019</v>
      </c>
      <c r="B5019">
        <v>9.9300899999999998E-2</v>
      </c>
      <c r="C5019">
        <v>7.6740699999999995E-2</v>
      </c>
      <c r="D5019">
        <f t="shared" si="78"/>
        <v>5.0896262404000008E-4</v>
      </c>
    </row>
    <row r="5020" spans="1:4" x14ac:dyDescent="0.3">
      <c r="A5020">
        <v>5020</v>
      </c>
      <c r="B5020">
        <v>9.4841400000000006E-2</v>
      </c>
      <c r="C5020">
        <v>7.2606400000000001E-2</v>
      </c>
      <c r="D5020">
        <f t="shared" si="78"/>
        <v>4.943952250000002E-4</v>
      </c>
    </row>
    <row r="5021" spans="1:4" x14ac:dyDescent="0.3">
      <c r="A5021">
        <v>5021</v>
      </c>
      <c r="B5021">
        <v>9.3450199999999997E-2</v>
      </c>
      <c r="C5021">
        <v>7.4871499999999994E-2</v>
      </c>
      <c r="D5021">
        <f t="shared" si="78"/>
        <v>3.4516809369000012E-4</v>
      </c>
    </row>
    <row r="5022" spans="1:4" x14ac:dyDescent="0.3">
      <c r="A5022">
        <v>5022</v>
      </c>
      <c r="B5022">
        <v>8.9907699999999993E-2</v>
      </c>
      <c r="C5022">
        <v>6.7880399999999994E-2</v>
      </c>
      <c r="D5022">
        <f t="shared" si="78"/>
        <v>4.8520194528999997E-4</v>
      </c>
    </row>
    <row r="5023" spans="1:4" x14ac:dyDescent="0.3">
      <c r="A5023">
        <v>5023</v>
      </c>
      <c r="B5023">
        <v>8.7991399999999997E-2</v>
      </c>
      <c r="C5023">
        <v>6.5921099999999996E-2</v>
      </c>
      <c r="D5023">
        <f t="shared" si="78"/>
        <v>4.8709814209000002E-4</v>
      </c>
    </row>
    <row r="5024" spans="1:4" x14ac:dyDescent="0.3">
      <c r="A5024">
        <v>5024</v>
      </c>
      <c r="B5024">
        <v>8.7991399999999997E-2</v>
      </c>
      <c r="C5024">
        <v>6.8715100000000001E-2</v>
      </c>
      <c r="D5024">
        <f t="shared" si="78"/>
        <v>3.7157574168999986E-4</v>
      </c>
    </row>
    <row r="5025" spans="1:4" x14ac:dyDescent="0.3">
      <c r="A5025">
        <v>5025</v>
      </c>
      <c r="B5025">
        <v>8.5855699999999993E-2</v>
      </c>
      <c r="C5025">
        <v>6.6528500000000004E-2</v>
      </c>
      <c r="D5025">
        <f t="shared" si="78"/>
        <v>3.7354065983999959E-4</v>
      </c>
    </row>
    <row r="5026" spans="1:4" x14ac:dyDescent="0.3">
      <c r="A5026">
        <v>5026</v>
      </c>
      <c r="B5026">
        <v>8.6290699999999998E-2</v>
      </c>
      <c r="C5026">
        <v>6.6975199999999999E-2</v>
      </c>
      <c r="D5026">
        <f t="shared" si="78"/>
        <v>3.7308854025E-4</v>
      </c>
    </row>
    <row r="5027" spans="1:4" x14ac:dyDescent="0.3">
      <c r="A5027">
        <v>5027</v>
      </c>
      <c r="B5027">
        <v>8.6572800000000005E-2</v>
      </c>
      <c r="C5027">
        <v>6.5670300000000001E-2</v>
      </c>
      <c r="D5027">
        <f t="shared" si="78"/>
        <v>4.369145062500002E-4</v>
      </c>
    </row>
    <row r="5028" spans="1:4" x14ac:dyDescent="0.3">
      <c r="A5028">
        <v>5028</v>
      </c>
      <c r="B5028">
        <v>8.4158899999999995E-2</v>
      </c>
      <c r="C5028">
        <v>6.4290899999999998E-2</v>
      </c>
      <c r="D5028">
        <f t="shared" si="78"/>
        <v>3.9473742399999986E-4</v>
      </c>
    </row>
    <row r="5029" spans="1:4" x14ac:dyDescent="0.3">
      <c r="A5029">
        <v>5029</v>
      </c>
      <c r="B5029">
        <v>8.2458100000000006E-2</v>
      </c>
      <c r="C5029">
        <v>6.2119899999999999E-2</v>
      </c>
      <c r="D5029">
        <f t="shared" si="78"/>
        <v>4.1364237924000033E-4</v>
      </c>
    </row>
    <row r="5030" spans="1:4" x14ac:dyDescent="0.3">
      <c r="A5030">
        <v>5030</v>
      </c>
      <c r="B5030">
        <v>8.1576399999999993E-2</v>
      </c>
      <c r="C5030">
        <v>6.2135599999999999E-2</v>
      </c>
      <c r="D5030">
        <f t="shared" si="78"/>
        <v>3.7794470463999979E-4</v>
      </c>
    </row>
    <row r="5031" spans="1:4" x14ac:dyDescent="0.3">
      <c r="A5031">
        <v>5031</v>
      </c>
      <c r="B5031">
        <v>8.0071600000000007E-2</v>
      </c>
      <c r="C5031">
        <v>6.07679E-2</v>
      </c>
      <c r="D5031">
        <f t="shared" si="78"/>
        <v>3.7263283369000025E-4</v>
      </c>
    </row>
    <row r="5032" spans="1:4" x14ac:dyDescent="0.3">
      <c r="A5032">
        <v>5032</v>
      </c>
      <c r="B5032">
        <v>8.0404699999999996E-2</v>
      </c>
      <c r="C5032">
        <v>6.0599399999999998E-2</v>
      </c>
      <c r="D5032">
        <f t="shared" si="78"/>
        <v>3.922499080899999E-4</v>
      </c>
    </row>
    <row r="5033" spans="1:4" x14ac:dyDescent="0.3">
      <c r="A5033">
        <v>5033</v>
      </c>
      <c r="B5033">
        <v>8.0498799999999995E-2</v>
      </c>
      <c r="C5033">
        <v>6.1277400000000003E-2</v>
      </c>
      <c r="D5033">
        <f t="shared" si="78"/>
        <v>3.6946221795999969E-4</v>
      </c>
    </row>
    <row r="5034" spans="1:4" x14ac:dyDescent="0.3">
      <c r="A5034">
        <v>5034</v>
      </c>
      <c r="B5034">
        <v>8.2195599999999994E-2</v>
      </c>
      <c r="C5034">
        <v>6.26607E-2</v>
      </c>
      <c r="D5034">
        <f t="shared" si="78"/>
        <v>3.8161231800999977E-4</v>
      </c>
    </row>
    <row r="5035" spans="1:4" x14ac:dyDescent="0.3">
      <c r="A5035">
        <v>5035</v>
      </c>
      <c r="B5035">
        <v>8.2556099999999993E-2</v>
      </c>
      <c r="C5035">
        <v>6.2935000000000005E-2</v>
      </c>
      <c r="D5035">
        <f t="shared" si="78"/>
        <v>3.8498756520999956E-4</v>
      </c>
    </row>
    <row r="5036" spans="1:4" x14ac:dyDescent="0.3">
      <c r="A5036">
        <v>5036</v>
      </c>
      <c r="B5036">
        <v>8.3042000000000005E-2</v>
      </c>
      <c r="C5036">
        <v>6.2629299999999999E-2</v>
      </c>
      <c r="D5036">
        <f t="shared" si="78"/>
        <v>4.1667832129000022E-4</v>
      </c>
    </row>
    <row r="5037" spans="1:4" x14ac:dyDescent="0.3">
      <c r="A5037">
        <v>5037</v>
      </c>
      <c r="B5037">
        <v>8.36808E-2</v>
      </c>
      <c r="C5037">
        <v>6.2789999999999999E-2</v>
      </c>
      <c r="D5037">
        <f t="shared" si="78"/>
        <v>4.3642552464000006E-4</v>
      </c>
    </row>
    <row r="5038" spans="1:4" x14ac:dyDescent="0.3">
      <c r="A5038">
        <v>5038</v>
      </c>
      <c r="B5038">
        <v>8.3516199999999999E-2</v>
      </c>
      <c r="C5038">
        <v>6.3040799999999994E-2</v>
      </c>
      <c r="D5038">
        <f t="shared" si="78"/>
        <v>4.192420051600002E-4</v>
      </c>
    </row>
    <row r="5039" spans="1:4" x14ac:dyDescent="0.3">
      <c r="A5039">
        <v>5039</v>
      </c>
      <c r="B5039">
        <v>8.3696499999999993E-2</v>
      </c>
      <c r="C5039">
        <v>6.2887999999999999E-2</v>
      </c>
      <c r="D5039">
        <f t="shared" si="78"/>
        <v>4.3299367224999976E-4</v>
      </c>
    </row>
    <row r="5040" spans="1:4" x14ac:dyDescent="0.3">
      <c r="A5040">
        <v>5040</v>
      </c>
      <c r="B5040">
        <v>8.3574999999999997E-2</v>
      </c>
      <c r="C5040">
        <v>6.3417000000000001E-2</v>
      </c>
      <c r="D5040">
        <f t="shared" si="78"/>
        <v>4.0634496399999983E-4</v>
      </c>
    </row>
    <row r="5041" spans="1:4" x14ac:dyDescent="0.3">
      <c r="A5041">
        <v>5041</v>
      </c>
      <c r="B5041">
        <v>8.3939399999999997E-2</v>
      </c>
      <c r="C5041">
        <v>6.4518199999999998E-2</v>
      </c>
      <c r="D5041">
        <f t="shared" si="78"/>
        <v>3.7718300944000001E-4</v>
      </c>
    </row>
    <row r="5042" spans="1:4" x14ac:dyDescent="0.3">
      <c r="A5042">
        <v>5042</v>
      </c>
      <c r="B5042">
        <v>8.3982500000000002E-2</v>
      </c>
      <c r="C5042">
        <v>6.5145099999999997E-2</v>
      </c>
      <c r="D5042">
        <f t="shared" si="78"/>
        <v>3.5484763876000017E-4</v>
      </c>
    </row>
    <row r="5043" spans="1:4" x14ac:dyDescent="0.3">
      <c r="A5043">
        <v>5043</v>
      </c>
      <c r="B5043">
        <v>8.4225499999999995E-2</v>
      </c>
      <c r="C5043">
        <v>6.4921800000000002E-2</v>
      </c>
      <c r="D5043">
        <f t="shared" si="78"/>
        <v>3.7263283368999976E-4</v>
      </c>
    </row>
    <row r="5044" spans="1:4" x14ac:dyDescent="0.3">
      <c r="A5044">
        <v>5044</v>
      </c>
      <c r="B5044">
        <v>8.3735699999999996E-2</v>
      </c>
      <c r="C5044">
        <v>6.3150499999999998E-2</v>
      </c>
      <c r="D5044">
        <f t="shared" si="78"/>
        <v>4.2375045903999994E-4</v>
      </c>
    </row>
    <row r="5045" spans="1:4" x14ac:dyDescent="0.3">
      <c r="A5045">
        <v>5045</v>
      </c>
      <c r="B5045">
        <v>8.2881399999999994E-2</v>
      </c>
      <c r="C5045">
        <v>6.3420900000000002E-2</v>
      </c>
      <c r="D5045">
        <f t="shared" si="78"/>
        <v>3.7871106024999965E-4</v>
      </c>
    </row>
    <row r="5046" spans="1:4" x14ac:dyDescent="0.3">
      <c r="A5046">
        <v>5046</v>
      </c>
      <c r="B5046">
        <v>8.5009199999999993E-2</v>
      </c>
      <c r="C5046">
        <v>6.6250199999999995E-2</v>
      </c>
      <c r="D5046">
        <f t="shared" si="78"/>
        <v>3.5190008099999994E-4</v>
      </c>
    </row>
    <row r="5047" spans="1:4" x14ac:dyDescent="0.3">
      <c r="A5047">
        <v>5047</v>
      </c>
      <c r="B5047">
        <v>8.8054099999999996E-2</v>
      </c>
      <c r="C5047">
        <v>6.9189299999999995E-2</v>
      </c>
      <c r="D5047">
        <f t="shared" si="78"/>
        <v>3.5588067904000005E-4</v>
      </c>
    </row>
    <row r="5048" spans="1:4" x14ac:dyDescent="0.3">
      <c r="A5048">
        <v>5048</v>
      </c>
      <c r="B5048">
        <v>8.9547100000000004E-2</v>
      </c>
      <c r="C5048">
        <v>7.0024000000000003E-2</v>
      </c>
      <c r="D5048">
        <f t="shared" si="78"/>
        <v>3.8115143361000005E-4</v>
      </c>
    </row>
    <row r="5049" spans="1:4" x14ac:dyDescent="0.3">
      <c r="A5049">
        <v>5049</v>
      </c>
      <c r="B5049">
        <v>9.5366500000000007E-2</v>
      </c>
      <c r="C5049">
        <v>7.6485999999999998E-2</v>
      </c>
      <c r="D5049">
        <f t="shared" si="78"/>
        <v>3.5647328025000029E-4</v>
      </c>
    </row>
    <row r="5050" spans="1:4" x14ac:dyDescent="0.3">
      <c r="A5050">
        <v>5050</v>
      </c>
      <c r="B5050">
        <v>0.10292999999999999</v>
      </c>
      <c r="C5050">
        <v>8.3339899999999995E-2</v>
      </c>
      <c r="D5050">
        <f t="shared" si="78"/>
        <v>3.8377201800999996E-4</v>
      </c>
    </row>
    <row r="5051" spans="1:4" x14ac:dyDescent="0.3">
      <c r="A5051">
        <v>5051</v>
      </c>
      <c r="B5051">
        <v>0.10704</v>
      </c>
      <c r="C5051">
        <v>8.6094699999999996E-2</v>
      </c>
      <c r="D5051">
        <f t="shared" si="78"/>
        <v>4.3870559208999998E-4</v>
      </c>
    </row>
    <row r="5052" spans="1:4" x14ac:dyDescent="0.3">
      <c r="A5052">
        <v>5052</v>
      </c>
      <c r="B5052">
        <v>0.115442</v>
      </c>
      <c r="C5052">
        <v>9.5166600000000004E-2</v>
      </c>
      <c r="D5052">
        <f t="shared" si="78"/>
        <v>4.1109184515999997E-4</v>
      </c>
    </row>
    <row r="5053" spans="1:4" x14ac:dyDescent="0.3">
      <c r="A5053">
        <v>5053</v>
      </c>
      <c r="B5053">
        <v>0.12434199999999999</v>
      </c>
      <c r="C5053">
        <v>0.100911</v>
      </c>
      <c r="D5053">
        <f t="shared" si="78"/>
        <v>5.4901176099999974E-4</v>
      </c>
    </row>
    <row r="5054" spans="1:4" x14ac:dyDescent="0.3">
      <c r="A5054">
        <v>5054</v>
      </c>
      <c r="B5054">
        <v>0.128911</v>
      </c>
      <c r="C5054">
        <v>0.10706</v>
      </c>
      <c r="D5054">
        <f t="shared" si="78"/>
        <v>4.7746620099999981E-4</v>
      </c>
    </row>
    <row r="5055" spans="1:4" x14ac:dyDescent="0.3">
      <c r="A5055">
        <v>5055</v>
      </c>
      <c r="B5055">
        <v>0.13822999999999999</v>
      </c>
      <c r="C5055">
        <v>0.114843</v>
      </c>
      <c r="D5055">
        <f t="shared" si="78"/>
        <v>5.4695176899999959E-4</v>
      </c>
    </row>
    <row r="5056" spans="1:4" x14ac:dyDescent="0.3">
      <c r="A5056">
        <v>5056</v>
      </c>
      <c r="B5056">
        <v>0.14727799999999999</v>
      </c>
      <c r="C5056">
        <v>0.12341299999999999</v>
      </c>
      <c r="D5056">
        <f t="shared" si="78"/>
        <v>5.6953822499999983E-4</v>
      </c>
    </row>
    <row r="5057" spans="1:4" x14ac:dyDescent="0.3">
      <c r="A5057">
        <v>5057</v>
      </c>
      <c r="B5057">
        <v>0.15256800000000001</v>
      </c>
      <c r="C5057">
        <v>0.129358</v>
      </c>
      <c r="D5057">
        <f t="shared" si="78"/>
        <v>5.3870410000000034E-4</v>
      </c>
    </row>
    <row r="5058" spans="1:4" x14ac:dyDescent="0.3">
      <c r="A5058">
        <v>5058</v>
      </c>
      <c r="B5058">
        <v>0.16119</v>
      </c>
      <c r="C5058">
        <v>0.13688600000000001</v>
      </c>
      <c r="D5058">
        <f t="shared" ref="D5058:D5121" si="79" xml:space="preserve"> (C5058-B5058)^2</f>
        <v>5.906844159999996E-4</v>
      </c>
    </row>
    <row r="5059" spans="1:4" x14ac:dyDescent="0.3">
      <c r="A5059">
        <v>5059</v>
      </c>
      <c r="B5059">
        <v>0.172213</v>
      </c>
      <c r="C5059">
        <v>0.14957100000000001</v>
      </c>
      <c r="D5059">
        <f t="shared" si="79"/>
        <v>5.1266016399999985E-4</v>
      </c>
    </row>
    <row r="5060" spans="1:4" x14ac:dyDescent="0.3">
      <c r="A5060">
        <v>5060</v>
      </c>
      <c r="B5060">
        <v>0.177566</v>
      </c>
      <c r="C5060">
        <v>0.15568000000000001</v>
      </c>
      <c r="D5060">
        <f t="shared" si="79"/>
        <v>4.7899699599999952E-4</v>
      </c>
    </row>
    <row r="5061" spans="1:4" x14ac:dyDescent="0.3">
      <c r="A5061">
        <v>5061</v>
      </c>
      <c r="B5061">
        <v>0.18568999999999999</v>
      </c>
      <c r="C5061">
        <v>0.16330600000000001</v>
      </c>
      <c r="D5061">
        <f t="shared" si="79"/>
        <v>5.0104345599999943E-4</v>
      </c>
    </row>
    <row r="5062" spans="1:4" x14ac:dyDescent="0.3">
      <c r="A5062">
        <v>5062</v>
      </c>
      <c r="B5062">
        <v>0.19330800000000001</v>
      </c>
      <c r="C5062">
        <v>0.17163700000000001</v>
      </c>
      <c r="D5062">
        <f t="shared" si="79"/>
        <v>4.6963224099999984E-4</v>
      </c>
    </row>
    <row r="5063" spans="1:4" x14ac:dyDescent="0.3">
      <c r="A5063">
        <v>5063</v>
      </c>
      <c r="B5063">
        <v>0.198939</v>
      </c>
      <c r="C5063">
        <v>0.17738999999999999</v>
      </c>
      <c r="D5063">
        <f t="shared" si="79"/>
        <v>4.6435940100000053E-4</v>
      </c>
    </row>
    <row r="5064" spans="1:4" x14ac:dyDescent="0.3">
      <c r="A5064">
        <v>5064</v>
      </c>
      <c r="B5064">
        <v>0.205848</v>
      </c>
      <c r="C5064">
        <v>0.18536</v>
      </c>
      <c r="D5064">
        <f t="shared" si="79"/>
        <v>4.1975814400000024E-4</v>
      </c>
    </row>
    <row r="5065" spans="1:4" x14ac:dyDescent="0.3">
      <c r="A5065">
        <v>5065</v>
      </c>
      <c r="B5065">
        <v>0.21079700000000001</v>
      </c>
      <c r="C5065">
        <v>0.19151299999999999</v>
      </c>
      <c r="D5065">
        <f t="shared" si="79"/>
        <v>3.7187265600000088E-4</v>
      </c>
    </row>
    <row r="5066" spans="1:4" x14ac:dyDescent="0.3">
      <c r="A5066">
        <v>5066</v>
      </c>
      <c r="B5066">
        <v>0.21479799999999999</v>
      </c>
      <c r="C5066">
        <v>0.19647400000000001</v>
      </c>
      <c r="D5066">
        <f t="shared" si="79"/>
        <v>3.3576897599999926E-4</v>
      </c>
    </row>
    <row r="5067" spans="1:4" x14ac:dyDescent="0.3">
      <c r="A5067">
        <v>5067</v>
      </c>
      <c r="B5067">
        <v>0.221499</v>
      </c>
      <c r="C5067">
        <v>0.204844</v>
      </c>
      <c r="D5067">
        <f t="shared" si="79"/>
        <v>2.7738902500000013E-4</v>
      </c>
    </row>
    <row r="5068" spans="1:4" x14ac:dyDescent="0.3">
      <c r="A5068">
        <v>5068</v>
      </c>
      <c r="B5068">
        <v>0.23005400000000001</v>
      </c>
      <c r="C5068">
        <v>0.215895</v>
      </c>
      <c r="D5068">
        <f t="shared" si="79"/>
        <v>2.0047728100000014E-4</v>
      </c>
    </row>
    <row r="5069" spans="1:4" x14ac:dyDescent="0.3">
      <c r="A5069">
        <v>5069</v>
      </c>
      <c r="B5069">
        <v>0.237844</v>
      </c>
      <c r="C5069">
        <v>0.223991</v>
      </c>
      <c r="D5069">
        <f t="shared" si="79"/>
        <v>1.9190560900000011E-4</v>
      </c>
    </row>
    <row r="5070" spans="1:4" x14ac:dyDescent="0.3">
      <c r="A5070">
        <v>5070</v>
      </c>
      <c r="B5070">
        <v>0.248476</v>
      </c>
      <c r="C5070">
        <v>0.235175</v>
      </c>
      <c r="D5070">
        <f t="shared" si="79"/>
        <v>1.769166010000002E-4</v>
      </c>
    </row>
    <row r="5071" spans="1:4" x14ac:dyDescent="0.3">
      <c r="A5071">
        <v>5071</v>
      </c>
      <c r="B5071">
        <v>0.25873099999999999</v>
      </c>
      <c r="C5071">
        <v>0.24593200000000001</v>
      </c>
      <c r="D5071">
        <f t="shared" si="79"/>
        <v>1.638144009999994E-4</v>
      </c>
    </row>
    <row r="5072" spans="1:4" x14ac:dyDescent="0.3">
      <c r="A5072">
        <v>5072</v>
      </c>
      <c r="B5072">
        <v>0.26275599999999999</v>
      </c>
      <c r="C5072">
        <v>0.250278</v>
      </c>
      <c r="D5072">
        <f t="shared" si="79"/>
        <v>1.5570048399999974E-4</v>
      </c>
    </row>
    <row r="5073" spans="1:4" x14ac:dyDescent="0.3">
      <c r="A5073">
        <v>5073</v>
      </c>
      <c r="B5073">
        <v>0.26645099999999999</v>
      </c>
      <c r="C5073">
        <v>0.25359300000000001</v>
      </c>
      <c r="D5073">
        <f t="shared" si="79"/>
        <v>1.6532816399999949E-4</v>
      </c>
    </row>
    <row r="5074" spans="1:4" x14ac:dyDescent="0.3">
      <c r="A5074">
        <v>5074</v>
      </c>
      <c r="B5074">
        <v>0.27141599999999999</v>
      </c>
      <c r="C5074">
        <v>0.25870700000000002</v>
      </c>
      <c r="D5074">
        <f t="shared" si="79"/>
        <v>1.6151868099999924E-4</v>
      </c>
    </row>
    <row r="5075" spans="1:4" x14ac:dyDescent="0.3">
      <c r="A5075">
        <v>5075</v>
      </c>
      <c r="B5075">
        <v>0.27370800000000001</v>
      </c>
      <c r="C5075">
        <v>0.26030599999999998</v>
      </c>
      <c r="D5075">
        <f t="shared" si="79"/>
        <v>1.7961360400000067E-4</v>
      </c>
    </row>
    <row r="5076" spans="1:4" x14ac:dyDescent="0.3">
      <c r="A5076">
        <v>5076</v>
      </c>
      <c r="B5076">
        <v>0.27795999999999998</v>
      </c>
      <c r="C5076">
        <v>0.26433499999999999</v>
      </c>
      <c r="D5076">
        <f t="shared" si="79"/>
        <v>1.8564062499999996E-4</v>
      </c>
    </row>
    <row r="5077" spans="1:4" x14ac:dyDescent="0.3">
      <c r="A5077">
        <v>5077</v>
      </c>
      <c r="B5077">
        <v>0.28090300000000001</v>
      </c>
      <c r="C5077">
        <v>0.268065</v>
      </c>
      <c r="D5077">
        <f t="shared" si="79"/>
        <v>1.6481424400000041E-4</v>
      </c>
    </row>
    <row r="5078" spans="1:4" x14ac:dyDescent="0.3">
      <c r="A5078">
        <v>5078</v>
      </c>
      <c r="B5078">
        <v>0.28010800000000002</v>
      </c>
      <c r="C5078">
        <v>0.26826100000000003</v>
      </c>
      <c r="D5078">
        <f t="shared" si="79"/>
        <v>1.4035140899999992E-4</v>
      </c>
    </row>
    <row r="5079" spans="1:4" x14ac:dyDescent="0.3">
      <c r="A5079">
        <v>5079</v>
      </c>
      <c r="B5079">
        <v>0.28062900000000002</v>
      </c>
      <c r="C5079">
        <v>0.26791300000000001</v>
      </c>
      <c r="D5079">
        <f t="shared" si="79"/>
        <v>1.6169665600000013E-4</v>
      </c>
    </row>
    <row r="5080" spans="1:4" x14ac:dyDescent="0.3">
      <c r="A5080">
        <v>5080</v>
      </c>
      <c r="B5080">
        <v>0.27843800000000002</v>
      </c>
      <c r="C5080">
        <v>0.26520500000000002</v>
      </c>
      <c r="D5080">
        <f t="shared" si="79"/>
        <v>1.7511228899999985E-4</v>
      </c>
    </row>
    <row r="5081" spans="1:4" x14ac:dyDescent="0.3">
      <c r="A5081">
        <v>5081</v>
      </c>
      <c r="B5081">
        <v>0.276675</v>
      </c>
      <c r="C5081">
        <v>0.263986</v>
      </c>
      <c r="D5081">
        <f t="shared" si="79"/>
        <v>1.6101072100000016E-4</v>
      </c>
    </row>
    <row r="5082" spans="1:4" x14ac:dyDescent="0.3">
      <c r="A5082">
        <v>5082</v>
      </c>
      <c r="B5082">
        <v>0.27464499999999997</v>
      </c>
      <c r="C5082">
        <v>0.26119999999999999</v>
      </c>
      <c r="D5082">
        <f t="shared" si="79"/>
        <v>1.8076802499999959E-4</v>
      </c>
    </row>
    <row r="5083" spans="1:4" x14ac:dyDescent="0.3">
      <c r="A5083">
        <v>5083</v>
      </c>
      <c r="B5083">
        <v>0.27257199999999998</v>
      </c>
      <c r="C5083">
        <v>0.25991399999999998</v>
      </c>
      <c r="D5083">
        <f t="shared" si="79"/>
        <v>1.6022496400000007E-4</v>
      </c>
    </row>
    <row r="5084" spans="1:4" x14ac:dyDescent="0.3">
      <c r="A5084">
        <v>5084</v>
      </c>
      <c r="B5084">
        <v>0.27212500000000001</v>
      </c>
      <c r="C5084">
        <v>0.26096900000000001</v>
      </c>
      <c r="D5084">
        <f t="shared" si="79"/>
        <v>1.2445633599999999E-4</v>
      </c>
    </row>
    <row r="5085" spans="1:4" x14ac:dyDescent="0.3">
      <c r="A5085">
        <v>5085</v>
      </c>
      <c r="B5085">
        <v>0.268951</v>
      </c>
      <c r="C5085">
        <v>0.25756299999999999</v>
      </c>
      <c r="D5085">
        <f t="shared" si="79"/>
        <v>1.2968654400000022E-4</v>
      </c>
    </row>
    <row r="5086" spans="1:4" x14ac:dyDescent="0.3">
      <c r="A5086">
        <v>5086</v>
      </c>
      <c r="B5086">
        <v>0.26521600000000001</v>
      </c>
      <c r="C5086">
        <v>0.25504700000000002</v>
      </c>
      <c r="D5086">
        <f t="shared" si="79"/>
        <v>1.0340856099999967E-4</v>
      </c>
    </row>
    <row r="5087" spans="1:4" x14ac:dyDescent="0.3">
      <c r="A5087">
        <v>5087</v>
      </c>
      <c r="B5087">
        <v>0.26453500000000002</v>
      </c>
      <c r="C5087">
        <v>0.255353</v>
      </c>
      <c r="D5087">
        <f t="shared" si="79"/>
        <v>8.4309124000000435E-5</v>
      </c>
    </row>
    <row r="5088" spans="1:4" x14ac:dyDescent="0.3">
      <c r="A5088">
        <v>5088</v>
      </c>
      <c r="B5088">
        <v>0.260349</v>
      </c>
      <c r="C5088">
        <v>0.25241799999999998</v>
      </c>
      <c r="D5088">
        <f t="shared" si="79"/>
        <v>6.2900761000000345E-5</v>
      </c>
    </row>
    <row r="5089" spans="1:4" x14ac:dyDescent="0.3">
      <c r="A5089">
        <v>5089</v>
      </c>
      <c r="B5089">
        <v>0.25307200000000002</v>
      </c>
      <c r="C5089">
        <v>0.246113</v>
      </c>
      <c r="D5089">
        <f t="shared" si="79"/>
        <v>4.842768100000029E-5</v>
      </c>
    </row>
    <row r="5090" spans="1:4" x14ac:dyDescent="0.3">
      <c r="A5090">
        <v>5090</v>
      </c>
      <c r="B5090">
        <v>0.250556</v>
      </c>
      <c r="C5090">
        <v>0.24327199999999999</v>
      </c>
      <c r="D5090">
        <f t="shared" si="79"/>
        <v>5.3056656000000186E-5</v>
      </c>
    </row>
    <row r="5091" spans="1:4" x14ac:dyDescent="0.3">
      <c r="A5091">
        <v>5091</v>
      </c>
      <c r="B5091">
        <v>0.245258</v>
      </c>
      <c r="C5091">
        <v>0.23796900000000001</v>
      </c>
      <c r="D5091">
        <f t="shared" si="79"/>
        <v>5.3129520999999855E-5</v>
      </c>
    </row>
    <row r="5092" spans="1:4" x14ac:dyDescent="0.3">
      <c r="A5092">
        <v>5092</v>
      </c>
      <c r="B5092">
        <v>0.241865</v>
      </c>
      <c r="C5092">
        <v>0.234678</v>
      </c>
      <c r="D5092">
        <f t="shared" si="79"/>
        <v>5.1652968999999983E-5</v>
      </c>
    </row>
    <row r="5093" spans="1:4" x14ac:dyDescent="0.3">
      <c r="A5093">
        <v>5093</v>
      </c>
      <c r="B5093">
        <v>0.24010500000000001</v>
      </c>
      <c r="C5093">
        <v>0.232934</v>
      </c>
      <c r="D5093">
        <f t="shared" si="79"/>
        <v>5.1423241000000154E-5</v>
      </c>
    </row>
    <row r="5094" spans="1:4" x14ac:dyDescent="0.3">
      <c r="A5094">
        <v>5094</v>
      </c>
      <c r="B5094">
        <v>0.23303199999999999</v>
      </c>
      <c r="C5094">
        <v>0.22508500000000001</v>
      </c>
      <c r="D5094">
        <f t="shared" si="79"/>
        <v>6.3154808999999707E-5</v>
      </c>
    </row>
    <row r="5095" spans="1:4" x14ac:dyDescent="0.3">
      <c r="A5095">
        <v>5095</v>
      </c>
      <c r="B5095">
        <v>0.22487299999999999</v>
      </c>
      <c r="C5095">
        <v>0.21590300000000001</v>
      </c>
      <c r="D5095">
        <f t="shared" si="79"/>
        <v>8.0460899999999601E-5</v>
      </c>
    </row>
    <row r="5096" spans="1:4" x14ac:dyDescent="0.3">
      <c r="A5096">
        <v>5096</v>
      </c>
      <c r="B5096">
        <v>0.220225</v>
      </c>
      <c r="C5096">
        <v>0.211032</v>
      </c>
      <c r="D5096">
        <f t="shared" si="79"/>
        <v>8.4511249000000121E-5</v>
      </c>
    </row>
    <row r="5097" spans="1:4" x14ac:dyDescent="0.3">
      <c r="A5097">
        <v>5097</v>
      </c>
      <c r="B5097">
        <v>0.21628700000000001</v>
      </c>
      <c r="C5097">
        <v>0.205154</v>
      </c>
      <c r="D5097">
        <f t="shared" si="79"/>
        <v>1.239436890000001E-4</v>
      </c>
    </row>
    <row r="5098" spans="1:4" x14ac:dyDescent="0.3">
      <c r="A5098">
        <v>5098</v>
      </c>
      <c r="B5098">
        <v>0.20677200000000001</v>
      </c>
      <c r="C5098">
        <v>0.19761400000000001</v>
      </c>
      <c r="D5098">
        <f t="shared" si="79"/>
        <v>8.3868963999999987E-5</v>
      </c>
    </row>
    <row r="5099" spans="1:4" x14ac:dyDescent="0.3">
      <c r="A5099">
        <v>5099</v>
      </c>
      <c r="B5099">
        <v>0.205209</v>
      </c>
      <c r="C5099">
        <v>0.19609399999999999</v>
      </c>
      <c r="D5099">
        <f t="shared" si="79"/>
        <v>8.3083225000000216E-5</v>
      </c>
    </row>
    <row r="5100" spans="1:4" x14ac:dyDescent="0.3">
      <c r="A5100">
        <v>5100</v>
      </c>
      <c r="B5100">
        <v>0.198488</v>
      </c>
      <c r="C5100">
        <v>0.189162</v>
      </c>
      <c r="D5100">
        <f t="shared" si="79"/>
        <v>8.697427600000002E-5</v>
      </c>
    </row>
    <row r="5101" spans="1:4" x14ac:dyDescent="0.3">
      <c r="A5101">
        <v>5101</v>
      </c>
      <c r="B5101">
        <v>0.195627</v>
      </c>
      <c r="C5101">
        <v>0.18577199999999999</v>
      </c>
      <c r="D5101">
        <f t="shared" si="79"/>
        <v>9.7121025000000057E-5</v>
      </c>
    </row>
    <row r="5102" spans="1:4" x14ac:dyDescent="0.3">
      <c r="A5102">
        <v>5102</v>
      </c>
      <c r="B5102">
        <v>0.19491800000000001</v>
      </c>
      <c r="C5102">
        <v>0.18451400000000001</v>
      </c>
      <c r="D5102">
        <f t="shared" si="79"/>
        <v>1.0824321599999992E-4</v>
      </c>
    </row>
    <row r="5103" spans="1:4" x14ac:dyDescent="0.3">
      <c r="A5103">
        <v>5103</v>
      </c>
      <c r="B5103">
        <v>0.19533700000000001</v>
      </c>
      <c r="C5103">
        <v>0.182308</v>
      </c>
      <c r="D5103">
        <f t="shared" si="79"/>
        <v>1.6975484100000034E-4</v>
      </c>
    </row>
    <row r="5104" spans="1:4" x14ac:dyDescent="0.3">
      <c r="A5104">
        <v>5104</v>
      </c>
      <c r="B5104">
        <v>0.19400899999999999</v>
      </c>
      <c r="C5104">
        <v>0.18291099999999999</v>
      </c>
      <c r="D5104">
        <f t="shared" si="79"/>
        <v>1.2316560399999992E-4</v>
      </c>
    </row>
    <row r="5105" spans="1:4" x14ac:dyDescent="0.3">
      <c r="A5105">
        <v>5105</v>
      </c>
      <c r="B5105">
        <v>0.19304499999999999</v>
      </c>
      <c r="C5105">
        <v>0.179678</v>
      </c>
      <c r="D5105">
        <f t="shared" si="79"/>
        <v>1.7867668899999972E-4</v>
      </c>
    </row>
    <row r="5106" spans="1:4" x14ac:dyDescent="0.3">
      <c r="A5106">
        <v>5106</v>
      </c>
      <c r="B5106">
        <v>0.19076799999999999</v>
      </c>
      <c r="C5106">
        <v>0.179678</v>
      </c>
      <c r="D5106">
        <f t="shared" si="79"/>
        <v>1.2298809999999974E-4</v>
      </c>
    </row>
    <row r="5107" spans="1:4" x14ac:dyDescent="0.3">
      <c r="A5107">
        <v>5107</v>
      </c>
      <c r="B5107">
        <v>0.187551</v>
      </c>
      <c r="C5107">
        <v>0.17485400000000001</v>
      </c>
      <c r="D5107">
        <f t="shared" si="79"/>
        <v>1.6121380899999964E-4</v>
      </c>
    </row>
    <row r="5108" spans="1:4" x14ac:dyDescent="0.3">
      <c r="A5108">
        <v>5108</v>
      </c>
      <c r="B5108">
        <v>0.18398900000000001</v>
      </c>
      <c r="C5108">
        <v>0.17145299999999999</v>
      </c>
      <c r="D5108">
        <f t="shared" si="79"/>
        <v>1.5715129600000048E-4</v>
      </c>
    </row>
    <row r="5109" spans="1:4" x14ac:dyDescent="0.3">
      <c r="A5109">
        <v>5109</v>
      </c>
      <c r="B5109">
        <v>0.17147599999999999</v>
      </c>
      <c r="C5109">
        <v>0.15662799999999999</v>
      </c>
      <c r="D5109">
        <f t="shared" si="79"/>
        <v>2.20463104E-4</v>
      </c>
    </row>
    <row r="5110" spans="1:4" x14ac:dyDescent="0.3">
      <c r="A5110">
        <v>5110</v>
      </c>
      <c r="B5110">
        <v>0.16046099999999999</v>
      </c>
      <c r="C5110">
        <v>0.144672</v>
      </c>
      <c r="D5110">
        <f t="shared" si="79"/>
        <v>2.4929252099999989E-4</v>
      </c>
    </row>
    <row r="5111" spans="1:4" x14ac:dyDescent="0.3">
      <c r="A5111">
        <v>5111</v>
      </c>
      <c r="B5111">
        <v>0.155472</v>
      </c>
      <c r="C5111">
        <v>0.13971900000000001</v>
      </c>
      <c r="D5111">
        <f t="shared" si="79"/>
        <v>2.4815700899999968E-4</v>
      </c>
    </row>
    <row r="5112" spans="1:4" x14ac:dyDescent="0.3">
      <c r="A5112">
        <v>5112</v>
      </c>
      <c r="B5112">
        <v>0.146894</v>
      </c>
      <c r="C5112">
        <v>0.12879299999999999</v>
      </c>
      <c r="D5112">
        <f t="shared" si="79"/>
        <v>3.2764620100000024E-4</v>
      </c>
    </row>
    <row r="5113" spans="1:4" x14ac:dyDescent="0.3">
      <c r="A5113">
        <v>5113</v>
      </c>
      <c r="B5113">
        <v>0.13863300000000001</v>
      </c>
      <c r="C5113">
        <v>0.120309</v>
      </c>
      <c r="D5113">
        <f t="shared" si="79"/>
        <v>3.3576897600000023E-4</v>
      </c>
    </row>
    <row r="5114" spans="1:4" x14ac:dyDescent="0.3">
      <c r="A5114">
        <v>5114</v>
      </c>
      <c r="B5114">
        <v>0.13402900000000001</v>
      </c>
      <c r="C5114">
        <v>0.11597499999999999</v>
      </c>
      <c r="D5114">
        <f t="shared" si="79"/>
        <v>3.2594691600000054E-4</v>
      </c>
    </row>
    <row r="5115" spans="1:4" x14ac:dyDescent="0.3">
      <c r="A5115">
        <v>5115</v>
      </c>
      <c r="B5115">
        <v>0.12467499999999999</v>
      </c>
      <c r="C5115">
        <v>0.106155</v>
      </c>
      <c r="D5115">
        <f t="shared" si="79"/>
        <v>3.4299039999999981E-4</v>
      </c>
    </row>
    <row r="5116" spans="1:4" x14ac:dyDescent="0.3">
      <c r="A5116">
        <v>5116</v>
      </c>
      <c r="B5116">
        <v>0.11583400000000001</v>
      </c>
      <c r="C5116">
        <v>9.7172999999999995E-2</v>
      </c>
      <c r="D5116">
        <f t="shared" si="79"/>
        <v>3.4823292100000041E-4</v>
      </c>
    </row>
    <row r="5117" spans="1:4" x14ac:dyDescent="0.3">
      <c r="A5117">
        <v>5117</v>
      </c>
      <c r="B5117">
        <v>0.112856</v>
      </c>
      <c r="C5117">
        <v>9.4880599999999995E-2</v>
      </c>
      <c r="D5117">
        <f t="shared" si="79"/>
        <v>3.231150051600001E-4</v>
      </c>
    </row>
    <row r="5118" spans="1:4" x14ac:dyDescent="0.3">
      <c r="A5118">
        <v>5118</v>
      </c>
      <c r="B5118">
        <v>0.105571</v>
      </c>
      <c r="C5118">
        <v>8.6999999999999994E-2</v>
      </c>
      <c r="D5118">
        <f t="shared" si="79"/>
        <v>3.4488204100000013E-4</v>
      </c>
    </row>
    <row r="5119" spans="1:4" x14ac:dyDescent="0.3">
      <c r="A5119">
        <v>5119</v>
      </c>
      <c r="B5119">
        <v>9.8552399999999998E-2</v>
      </c>
      <c r="C5119">
        <v>8.0216599999999999E-2</v>
      </c>
      <c r="D5119">
        <f t="shared" si="79"/>
        <v>3.3620156163999997E-4</v>
      </c>
    </row>
    <row r="5120" spans="1:4" x14ac:dyDescent="0.3">
      <c r="A5120">
        <v>5120</v>
      </c>
      <c r="B5120">
        <v>9.6314800000000006E-2</v>
      </c>
      <c r="C5120">
        <v>7.7873200000000004E-2</v>
      </c>
      <c r="D5120">
        <f t="shared" si="79"/>
        <v>3.4009261056000008E-4</v>
      </c>
    </row>
    <row r="5121" spans="1:4" x14ac:dyDescent="0.3">
      <c r="A5121">
        <v>5121</v>
      </c>
      <c r="B5121">
        <v>9.0342699999999998E-2</v>
      </c>
      <c r="C5121">
        <v>7.20108E-2</v>
      </c>
      <c r="D5121">
        <f t="shared" si="79"/>
        <v>3.3605855760999992E-4</v>
      </c>
    </row>
    <row r="5122" spans="1:4" x14ac:dyDescent="0.3">
      <c r="A5122">
        <v>5122</v>
      </c>
      <c r="B5122">
        <v>8.5530400000000006E-2</v>
      </c>
      <c r="C5122">
        <v>6.8099900000000005E-2</v>
      </c>
      <c r="D5122">
        <f t="shared" ref="D5122:D5185" si="80" xml:space="preserve"> (C5122-B5122)^2</f>
        <v>3.0382233025000007E-4</v>
      </c>
    </row>
    <row r="5123" spans="1:4" x14ac:dyDescent="0.3">
      <c r="A5123">
        <v>5123</v>
      </c>
      <c r="B5123">
        <v>8.2869600000000002E-2</v>
      </c>
      <c r="C5123">
        <v>6.5670300000000001E-2</v>
      </c>
      <c r="D5123">
        <f t="shared" si="80"/>
        <v>2.9581592049000003E-4</v>
      </c>
    </row>
    <row r="5124" spans="1:4" x14ac:dyDescent="0.3">
      <c r="A5124">
        <v>5124</v>
      </c>
      <c r="B5124">
        <v>7.8895999999999994E-2</v>
      </c>
      <c r="C5124">
        <v>6.0901200000000003E-2</v>
      </c>
      <c r="D5124">
        <f t="shared" si="80"/>
        <v>3.2381282703999967E-4</v>
      </c>
    </row>
    <row r="5125" spans="1:4" x14ac:dyDescent="0.3">
      <c r="A5125">
        <v>5125</v>
      </c>
      <c r="B5125">
        <v>7.5690499999999994E-2</v>
      </c>
      <c r="C5125">
        <v>5.7197900000000003E-2</v>
      </c>
      <c r="D5125">
        <f t="shared" si="80"/>
        <v>3.4197625475999968E-4</v>
      </c>
    </row>
    <row r="5126" spans="1:4" x14ac:dyDescent="0.3">
      <c r="A5126">
        <v>5126</v>
      </c>
      <c r="B5126">
        <v>7.4820499999999998E-2</v>
      </c>
      <c r="C5126">
        <v>5.5642200000000003E-2</v>
      </c>
      <c r="D5126">
        <f t="shared" si="80"/>
        <v>3.6780719088999982E-4</v>
      </c>
    </row>
    <row r="5127" spans="1:4" x14ac:dyDescent="0.3">
      <c r="A5127">
        <v>5127</v>
      </c>
      <c r="B5127">
        <v>7.2563299999999997E-2</v>
      </c>
      <c r="C5127">
        <v>5.2856E-2</v>
      </c>
      <c r="D5127">
        <f t="shared" si="80"/>
        <v>3.883776732899999E-4</v>
      </c>
    </row>
    <row r="5128" spans="1:4" x14ac:dyDescent="0.3">
      <c r="A5128">
        <v>5128</v>
      </c>
      <c r="B5128">
        <v>7.1199600000000002E-2</v>
      </c>
      <c r="C5128">
        <v>5.2068299999999998E-2</v>
      </c>
      <c r="D5128">
        <f t="shared" si="80"/>
        <v>3.6600663969000013E-4</v>
      </c>
    </row>
    <row r="5129" spans="1:4" x14ac:dyDescent="0.3">
      <c r="A5129">
        <v>5129</v>
      </c>
      <c r="B5129">
        <v>7.1983400000000003E-2</v>
      </c>
      <c r="C5129">
        <v>5.2938300000000001E-2</v>
      </c>
      <c r="D5129">
        <f t="shared" si="80"/>
        <v>3.6271583401000011E-4</v>
      </c>
    </row>
    <row r="5130" spans="1:4" x14ac:dyDescent="0.3">
      <c r="A5130">
        <v>5130</v>
      </c>
      <c r="B5130">
        <v>7.3135500000000006E-2</v>
      </c>
      <c r="C5130">
        <v>5.40355E-2</v>
      </c>
      <c r="D5130">
        <f t="shared" si="80"/>
        <v>3.6481000000000024E-4</v>
      </c>
    </row>
    <row r="5131" spans="1:4" x14ac:dyDescent="0.3">
      <c r="A5131">
        <v>5131</v>
      </c>
      <c r="B5131">
        <v>7.4173900000000001E-2</v>
      </c>
      <c r="C5131">
        <v>5.50152E-2</v>
      </c>
      <c r="D5131">
        <f t="shared" si="80"/>
        <v>3.6705578569000001E-4</v>
      </c>
    </row>
    <row r="5132" spans="1:4" x14ac:dyDescent="0.3">
      <c r="A5132">
        <v>5132</v>
      </c>
      <c r="B5132">
        <v>7.4459999999999998E-2</v>
      </c>
      <c r="C5132">
        <v>5.5277800000000002E-2</v>
      </c>
      <c r="D5132">
        <f t="shared" si="80"/>
        <v>3.6795679683999987E-4</v>
      </c>
    </row>
    <row r="5133" spans="1:4" x14ac:dyDescent="0.3">
      <c r="A5133">
        <v>5133</v>
      </c>
      <c r="B5133">
        <v>7.5800199999999998E-2</v>
      </c>
      <c r="C5133">
        <v>5.6461200000000003E-2</v>
      </c>
      <c r="D5133">
        <f t="shared" si="80"/>
        <v>3.7399692099999982E-4</v>
      </c>
    </row>
    <row r="5134" spans="1:4" x14ac:dyDescent="0.3">
      <c r="A5134">
        <v>5134</v>
      </c>
      <c r="B5134">
        <v>8.1031699999999998E-2</v>
      </c>
      <c r="C5134">
        <v>6.0995199999999999E-2</v>
      </c>
      <c r="D5134">
        <f t="shared" si="80"/>
        <v>4.0146133224999996E-4</v>
      </c>
    </row>
    <row r="5135" spans="1:4" x14ac:dyDescent="0.3">
      <c r="A5135">
        <v>5135</v>
      </c>
      <c r="B5135">
        <v>8.1059199999999998E-2</v>
      </c>
      <c r="C5135">
        <v>6.0642500000000002E-2</v>
      </c>
      <c r="D5135">
        <f t="shared" si="80"/>
        <v>4.1684163888999981E-4</v>
      </c>
    </row>
    <row r="5136" spans="1:4" x14ac:dyDescent="0.3">
      <c r="A5136">
        <v>5136</v>
      </c>
      <c r="B5136">
        <v>8.1039600000000003E-2</v>
      </c>
      <c r="C5136">
        <v>6.06895E-2</v>
      </c>
      <c r="D5136">
        <f t="shared" si="80"/>
        <v>4.141265700100001E-4</v>
      </c>
    </row>
    <row r="5137" spans="1:4" x14ac:dyDescent="0.3">
      <c r="A5137">
        <v>5137</v>
      </c>
      <c r="B5137">
        <v>8.1423599999999999E-2</v>
      </c>
      <c r="C5137">
        <v>6.0975599999999998E-2</v>
      </c>
      <c r="D5137">
        <f t="shared" si="80"/>
        <v>4.1812070400000002E-4</v>
      </c>
    </row>
    <row r="5138" spans="1:4" x14ac:dyDescent="0.3">
      <c r="A5138">
        <v>5138</v>
      </c>
      <c r="B5138">
        <v>8.1690100000000002E-2</v>
      </c>
      <c r="C5138">
        <v>6.09443E-2</v>
      </c>
      <c r="D5138">
        <f t="shared" si="80"/>
        <v>4.3038821764000007E-4</v>
      </c>
    </row>
    <row r="5139" spans="1:4" x14ac:dyDescent="0.3">
      <c r="A5139">
        <v>5139</v>
      </c>
      <c r="B5139">
        <v>8.1474500000000005E-2</v>
      </c>
      <c r="C5139">
        <v>6.0928599999999999E-2</v>
      </c>
      <c r="D5139">
        <f t="shared" si="80"/>
        <v>4.2213400681000022E-4</v>
      </c>
    </row>
    <row r="5140" spans="1:4" x14ac:dyDescent="0.3">
      <c r="A5140">
        <v>5140</v>
      </c>
      <c r="B5140">
        <v>8.1498100000000004E-2</v>
      </c>
      <c r="C5140">
        <v>6.0810999999999997E-2</v>
      </c>
      <c r="D5140">
        <f t="shared" si="80"/>
        <v>4.2795610641000028E-4</v>
      </c>
    </row>
    <row r="5141" spans="1:4" x14ac:dyDescent="0.3">
      <c r="A5141">
        <v>5141</v>
      </c>
      <c r="B5141">
        <v>8.1709699999999996E-2</v>
      </c>
      <c r="C5141">
        <v>6.0908999999999998E-2</v>
      </c>
      <c r="D5141">
        <f t="shared" si="80"/>
        <v>4.3266912048999992E-4</v>
      </c>
    </row>
    <row r="5142" spans="1:4" x14ac:dyDescent="0.3">
      <c r="A5142">
        <v>5142</v>
      </c>
      <c r="B5142">
        <v>8.2324900000000006E-2</v>
      </c>
      <c r="C5142">
        <v>6.0991299999999998E-2</v>
      </c>
      <c r="D5142">
        <f t="shared" si="80"/>
        <v>4.5512248896000033E-4</v>
      </c>
    </row>
    <row r="5143" spans="1:4" x14ac:dyDescent="0.3">
      <c r="A5143">
        <v>5143</v>
      </c>
      <c r="B5143">
        <v>8.19526E-2</v>
      </c>
      <c r="C5143">
        <v>6.0901200000000003E-2</v>
      </c>
      <c r="D5143">
        <f t="shared" si="80"/>
        <v>4.4316144195999992E-4</v>
      </c>
    </row>
    <row r="5144" spans="1:4" x14ac:dyDescent="0.3">
      <c r="A5144">
        <v>5144</v>
      </c>
      <c r="B5144">
        <v>8.2144599999999998E-2</v>
      </c>
      <c r="C5144">
        <v>6.1003000000000002E-2</v>
      </c>
      <c r="D5144">
        <f t="shared" si="80"/>
        <v>4.4696725055999988E-4</v>
      </c>
    </row>
    <row r="5145" spans="1:4" x14ac:dyDescent="0.3">
      <c r="A5145">
        <v>5145</v>
      </c>
      <c r="B5145">
        <v>8.2532599999999998E-2</v>
      </c>
      <c r="C5145">
        <v>6.1281299999999997E-2</v>
      </c>
      <c r="D5145">
        <f t="shared" si="80"/>
        <v>4.5161775169000004E-4</v>
      </c>
    </row>
    <row r="5146" spans="1:4" x14ac:dyDescent="0.3">
      <c r="A5146">
        <v>5146</v>
      </c>
      <c r="B5146">
        <v>8.2697199999999998E-2</v>
      </c>
      <c r="C5146">
        <v>6.1277400000000003E-2</v>
      </c>
      <c r="D5146">
        <f t="shared" si="80"/>
        <v>4.5880783203999982E-4</v>
      </c>
    </row>
    <row r="5147" spans="1:4" x14ac:dyDescent="0.3">
      <c r="A5147">
        <v>5147</v>
      </c>
      <c r="B5147">
        <v>8.2830399999999998E-2</v>
      </c>
      <c r="C5147">
        <v>6.13871E-2</v>
      </c>
      <c r="D5147">
        <f t="shared" si="80"/>
        <v>4.5981511488999994E-4</v>
      </c>
    </row>
    <row r="5148" spans="1:4" x14ac:dyDescent="0.3">
      <c r="A5148">
        <v>5148</v>
      </c>
      <c r="B5148">
        <v>8.2724599999999995E-2</v>
      </c>
      <c r="C5148">
        <v>6.1367499999999998E-2</v>
      </c>
      <c r="D5148">
        <f t="shared" si="80"/>
        <v>4.5612572040999987E-4</v>
      </c>
    </row>
    <row r="5149" spans="1:4" x14ac:dyDescent="0.3">
      <c r="A5149">
        <v>5149</v>
      </c>
      <c r="B5149">
        <v>8.2720699999999994E-2</v>
      </c>
      <c r="C5149">
        <v>6.1528199999999998E-2</v>
      </c>
      <c r="D5149">
        <f t="shared" si="80"/>
        <v>4.4912205624999982E-4</v>
      </c>
    </row>
    <row r="5150" spans="1:4" x14ac:dyDescent="0.3">
      <c r="A5150">
        <v>5150</v>
      </c>
      <c r="B5150">
        <v>8.2740300000000003E-2</v>
      </c>
      <c r="C5150">
        <v>6.1582999999999999E-2</v>
      </c>
      <c r="D5150">
        <f t="shared" si="80"/>
        <v>4.4763134329000014E-4</v>
      </c>
    </row>
    <row r="5151" spans="1:4" x14ac:dyDescent="0.3">
      <c r="A5151">
        <v>5151</v>
      </c>
      <c r="B5151">
        <v>8.2744200000000004E-2</v>
      </c>
      <c r="C5151">
        <v>6.1575199999999997E-2</v>
      </c>
      <c r="D5151">
        <f t="shared" si="80"/>
        <v>4.4812656100000033E-4</v>
      </c>
    </row>
    <row r="5152" spans="1:4" x14ac:dyDescent="0.3">
      <c r="A5152">
        <v>5152</v>
      </c>
      <c r="B5152">
        <v>8.2787299999999994E-2</v>
      </c>
      <c r="C5152">
        <v>6.1626100000000003E-2</v>
      </c>
      <c r="D5152">
        <f t="shared" si="80"/>
        <v>4.4779638543999961E-4</v>
      </c>
    </row>
    <row r="5153" spans="1:4" x14ac:dyDescent="0.3">
      <c r="A5153">
        <v>5153</v>
      </c>
      <c r="B5153">
        <v>8.2826499999999997E-2</v>
      </c>
      <c r="C5153">
        <v>6.1661399999999998E-2</v>
      </c>
      <c r="D5153">
        <f t="shared" si="80"/>
        <v>4.4796145800999996E-4</v>
      </c>
    </row>
    <row r="5154" spans="1:4" x14ac:dyDescent="0.3">
      <c r="A5154">
        <v>5154</v>
      </c>
      <c r="B5154">
        <v>8.2877400000000004E-2</v>
      </c>
      <c r="C5154">
        <v>6.1727999999999998E-2</v>
      </c>
      <c r="D5154">
        <f t="shared" si="80"/>
        <v>4.4729712036000022E-4</v>
      </c>
    </row>
    <row r="5155" spans="1:4" x14ac:dyDescent="0.3">
      <c r="A5155">
        <v>5155</v>
      </c>
      <c r="B5155">
        <v>8.2810800000000004E-2</v>
      </c>
      <c r="C5155">
        <v>6.1708399999999997E-2</v>
      </c>
      <c r="D5155">
        <f t="shared" si="80"/>
        <v>4.4531128576000029E-4</v>
      </c>
    </row>
    <row r="5156" spans="1:4" x14ac:dyDescent="0.3">
      <c r="A5156">
        <v>5156</v>
      </c>
      <c r="B5156">
        <v>8.2822599999999996E-2</v>
      </c>
      <c r="C5156">
        <v>6.1684900000000001E-2</v>
      </c>
      <c r="D5156">
        <f t="shared" si="80"/>
        <v>4.4680236128999981E-4</v>
      </c>
    </row>
    <row r="5157" spans="1:4" x14ac:dyDescent="0.3">
      <c r="A5157">
        <v>5157</v>
      </c>
      <c r="B5157">
        <v>8.2677600000000004E-2</v>
      </c>
      <c r="C5157">
        <v>6.1567299999999998E-2</v>
      </c>
      <c r="D5157">
        <f t="shared" si="80"/>
        <v>4.4564476609000023E-4</v>
      </c>
    </row>
    <row r="5158" spans="1:4" x14ac:dyDescent="0.3">
      <c r="A5158">
        <v>5158</v>
      </c>
      <c r="B5158">
        <v>8.2646300000000006E-2</v>
      </c>
      <c r="C5158">
        <v>6.1524200000000001E-2</v>
      </c>
      <c r="D5158">
        <f t="shared" si="80"/>
        <v>4.4614310841000019E-4</v>
      </c>
    </row>
    <row r="5159" spans="1:4" x14ac:dyDescent="0.3">
      <c r="A5159">
        <v>5159</v>
      </c>
      <c r="B5159">
        <v>8.2191700000000006E-2</v>
      </c>
      <c r="C5159">
        <v>6.2304100000000001E-2</v>
      </c>
      <c r="D5159">
        <f t="shared" si="80"/>
        <v>3.9551663376000021E-4</v>
      </c>
    </row>
    <row r="5160" spans="1:4" x14ac:dyDescent="0.3">
      <c r="A5160">
        <v>5160</v>
      </c>
      <c r="B5160">
        <v>8.2415000000000002E-2</v>
      </c>
      <c r="C5160">
        <v>6.2174699999999999E-2</v>
      </c>
      <c r="D5160">
        <f t="shared" si="80"/>
        <v>4.096697440900001E-4</v>
      </c>
    </row>
    <row r="5161" spans="1:4" x14ac:dyDescent="0.3">
      <c r="A5161">
        <v>5161</v>
      </c>
      <c r="B5161">
        <v>8.2383700000000004E-2</v>
      </c>
      <c r="C5161">
        <v>6.2143400000000001E-2</v>
      </c>
      <c r="D5161">
        <f t="shared" si="80"/>
        <v>4.096697440900001E-4</v>
      </c>
    </row>
    <row r="5162" spans="1:4" x14ac:dyDescent="0.3">
      <c r="A5162">
        <v>5162</v>
      </c>
      <c r="B5162">
        <v>8.2364099999999996E-2</v>
      </c>
      <c r="C5162">
        <v>6.2170799999999998E-2</v>
      </c>
      <c r="D5162">
        <f t="shared" si="80"/>
        <v>4.0776936488999988E-4</v>
      </c>
    </row>
    <row r="5163" spans="1:4" x14ac:dyDescent="0.3">
      <c r="A5163">
        <v>5163</v>
      </c>
      <c r="B5163">
        <v>8.2305299999999998E-2</v>
      </c>
      <c r="C5163">
        <v>6.1806399999999997E-2</v>
      </c>
      <c r="D5163">
        <f t="shared" si="80"/>
        <v>4.2020490120999999E-4</v>
      </c>
    </row>
    <row r="5164" spans="1:4" x14ac:dyDescent="0.3">
      <c r="A5164">
        <v>5164</v>
      </c>
      <c r="B5164">
        <v>8.2309199999999999E-2</v>
      </c>
      <c r="C5164">
        <v>6.1731899999999999E-2</v>
      </c>
      <c r="D5164">
        <f t="shared" si="80"/>
        <v>4.2342527529E-4</v>
      </c>
    </row>
    <row r="5165" spans="1:4" x14ac:dyDescent="0.3">
      <c r="A5165">
        <v>5165</v>
      </c>
      <c r="B5165">
        <v>8.2203399999999996E-2</v>
      </c>
      <c r="C5165">
        <v>6.1657499999999997E-2</v>
      </c>
      <c r="D5165">
        <f t="shared" si="80"/>
        <v>4.2213400680999995E-4</v>
      </c>
    </row>
    <row r="5166" spans="1:4" x14ac:dyDescent="0.3">
      <c r="A5166">
        <v>5166</v>
      </c>
      <c r="B5166">
        <v>8.20467E-2</v>
      </c>
      <c r="C5166">
        <v>6.1779000000000001E-2</v>
      </c>
      <c r="D5166">
        <f t="shared" si="80"/>
        <v>4.1077966328999997E-4</v>
      </c>
    </row>
    <row r="5167" spans="1:4" x14ac:dyDescent="0.3">
      <c r="A5167">
        <v>5167</v>
      </c>
      <c r="B5167">
        <v>8.2559999999999995E-2</v>
      </c>
      <c r="C5167">
        <v>6.1943499999999999E-2</v>
      </c>
      <c r="D5167">
        <f t="shared" si="80"/>
        <v>4.2504007224999983E-4</v>
      </c>
    </row>
    <row r="5168" spans="1:4" x14ac:dyDescent="0.3">
      <c r="A5168">
        <v>5168</v>
      </c>
      <c r="B5168">
        <v>8.2321000000000005E-2</v>
      </c>
      <c r="C5168">
        <v>6.1712299999999998E-2</v>
      </c>
      <c r="D5168">
        <f t="shared" si="80"/>
        <v>4.2471851569000029E-4</v>
      </c>
    </row>
    <row r="5169" spans="1:4" x14ac:dyDescent="0.3">
      <c r="A5169">
        <v>5169</v>
      </c>
      <c r="B5169">
        <v>8.23406E-2</v>
      </c>
      <c r="C5169">
        <v>6.1641799999999997E-2</v>
      </c>
      <c r="D5169">
        <f t="shared" si="80"/>
        <v>4.2844032144000014E-4</v>
      </c>
    </row>
    <row r="5170" spans="1:4" x14ac:dyDescent="0.3">
      <c r="A5170">
        <v>5170</v>
      </c>
      <c r="B5170">
        <v>8.2520899999999994E-2</v>
      </c>
      <c r="C5170">
        <v>6.1970999999999998E-2</v>
      </c>
      <c r="D5170">
        <f t="shared" si="80"/>
        <v>4.2229839000999981E-4</v>
      </c>
    </row>
    <row r="5171" spans="1:4" x14ac:dyDescent="0.3">
      <c r="A5171">
        <v>5171</v>
      </c>
      <c r="B5171">
        <v>8.2481700000000005E-2</v>
      </c>
      <c r="C5171">
        <v>6.1684900000000001E-2</v>
      </c>
      <c r="D5171">
        <f t="shared" si="80"/>
        <v>4.3250689024000019E-4</v>
      </c>
    </row>
    <row r="5172" spans="1:4" x14ac:dyDescent="0.3">
      <c r="A5172">
        <v>5172</v>
      </c>
      <c r="B5172">
        <v>8.25679E-2</v>
      </c>
      <c r="C5172">
        <v>6.1872999999999997E-2</v>
      </c>
      <c r="D5172">
        <f t="shared" si="80"/>
        <v>4.282788860100001E-4</v>
      </c>
    </row>
    <row r="5173" spans="1:4" x14ac:dyDescent="0.3">
      <c r="A5173">
        <v>5173</v>
      </c>
      <c r="B5173">
        <v>8.2607100000000003E-2</v>
      </c>
      <c r="C5173">
        <v>6.2025799999999999E-2</v>
      </c>
      <c r="D5173">
        <f t="shared" si="80"/>
        <v>4.2358990969000018E-4</v>
      </c>
    </row>
    <row r="5174" spans="1:4" x14ac:dyDescent="0.3">
      <c r="A5174">
        <v>5174</v>
      </c>
      <c r="B5174">
        <v>8.2571800000000001E-2</v>
      </c>
      <c r="C5174">
        <v>6.20572E-2</v>
      </c>
      <c r="D5174">
        <f t="shared" si="80"/>
        <v>4.2084881316000003E-4</v>
      </c>
    </row>
    <row r="5175" spans="1:4" x14ac:dyDescent="0.3">
      <c r="A5175">
        <v>5175</v>
      </c>
      <c r="B5175">
        <v>8.2705000000000001E-2</v>
      </c>
      <c r="C5175">
        <v>6.20729E-2</v>
      </c>
      <c r="D5175">
        <f t="shared" si="80"/>
        <v>4.2568355041000002E-4</v>
      </c>
    </row>
    <row r="5176" spans="1:4" x14ac:dyDescent="0.3">
      <c r="A5176">
        <v>5176</v>
      </c>
      <c r="B5176">
        <v>8.2744200000000004E-2</v>
      </c>
      <c r="C5176">
        <v>6.2041499999999999E-2</v>
      </c>
      <c r="D5176">
        <f t="shared" si="80"/>
        <v>4.286017872900002E-4</v>
      </c>
    </row>
    <row r="5177" spans="1:4" x14ac:dyDescent="0.3">
      <c r="A5177">
        <v>5177</v>
      </c>
      <c r="B5177">
        <v>8.2755999999999996E-2</v>
      </c>
      <c r="C5177">
        <v>6.2065000000000002E-2</v>
      </c>
      <c r="D5177">
        <f t="shared" si="80"/>
        <v>4.2811748099999975E-4</v>
      </c>
    </row>
    <row r="5178" spans="1:4" x14ac:dyDescent="0.3">
      <c r="A5178">
        <v>5178</v>
      </c>
      <c r="B5178">
        <v>8.2889199999999996E-2</v>
      </c>
      <c r="C5178">
        <v>6.1967099999999997E-2</v>
      </c>
      <c r="D5178">
        <f t="shared" si="80"/>
        <v>4.3773426840999996E-4</v>
      </c>
    </row>
    <row r="5179" spans="1:4" x14ac:dyDescent="0.3">
      <c r="A5179">
        <v>5179</v>
      </c>
      <c r="B5179">
        <v>8.2881399999999994E-2</v>
      </c>
      <c r="C5179">
        <v>6.2182599999999998E-2</v>
      </c>
      <c r="D5179">
        <f t="shared" si="80"/>
        <v>4.2844032143999987E-4</v>
      </c>
    </row>
    <row r="5180" spans="1:4" x14ac:dyDescent="0.3">
      <c r="A5180">
        <v>5180</v>
      </c>
      <c r="B5180">
        <v>8.3045999999999995E-2</v>
      </c>
      <c r="C5180">
        <v>6.22061E-2</v>
      </c>
      <c r="D5180">
        <f t="shared" si="80"/>
        <v>4.3430143200999977E-4</v>
      </c>
    </row>
    <row r="5181" spans="1:4" x14ac:dyDescent="0.3">
      <c r="A5181">
        <v>5181</v>
      </c>
      <c r="B5181">
        <v>8.29989E-2</v>
      </c>
      <c r="C5181">
        <v>6.2347199999999998E-2</v>
      </c>
      <c r="D5181">
        <f t="shared" si="80"/>
        <v>4.2649271289000007E-4</v>
      </c>
    </row>
    <row r="5182" spans="1:4" x14ac:dyDescent="0.3">
      <c r="A5182">
        <v>5182</v>
      </c>
      <c r="B5182">
        <v>8.3222299999999999E-2</v>
      </c>
      <c r="C5182">
        <v>6.2547000000000005E-2</v>
      </c>
      <c r="D5182">
        <f t="shared" si="80"/>
        <v>4.2746803008999974E-4</v>
      </c>
    </row>
    <row r="5183" spans="1:4" x14ac:dyDescent="0.3">
      <c r="A5183">
        <v>5183</v>
      </c>
      <c r="B5183">
        <v>8.3206600000000006E-2</v>
      </c>
      <c r="C5183">
        <v>6.2601900000000002E-2</v>
      </c>
      <c r="D5183">
        <f t="shared" si="80"/>
        <v>4.2455366209000016E-4</v>
      </c>
    </row>
    <row r="5184" spans="1:4" x14ac:dyDescent="0.3">
      <c r="A5184">
        <v>5184</v>
      </c>
      <c r="B5184">
        <v>8.3175299999999994E-2</v>
      </c>
      <c r="C5184">
        <v>6.2198299999999998E-2</v>
      </c>
      <c r="D5184">
        <f t="shared" si="80"/>
        <v>4.4003452899999979E-4</v>
      </c>
    </row>
    <row r="5185" spans="1:4" x14ac:dyDescent="0.3">
      <c r="A5185">
        <v>5185</v>
      </c>
      <c r="B5185">
        <v>8.3147799999999994E-2</v>
      </c>
      <c r="C5185">
        <v>6.2343299999999997E-2</v>
      </c>
      <c r="D5185">
        <f t="shared" si="80"/>
        <v>4.3282722024999987E-4</v>
      </c>
    </row>
    <row r="5186" spans="1:4" x14ac:dyDescent="0.3">
      <c r="A5186">
        <v>5186</v>
      </c>
      <c r="B5186">
        <v>8.3437800000000006E-2</v>
      </c>
      <c r="C5186">
        <v>6.2511800000000006E-2</v>
      </c>
      <c r="D5186">
        <f t="shared" ref="D5186:D5249" si="81" xml:space="preserve"> (C5186-B5186)^2</f>
        <v>4.3789747600000002E-4</v>
      </c>
    </row>
    <row r="5187" spans="1:4" x14ac:dyDescent="0.3">
      <c r="A5187">
        <v>5187</v>
      </c>
      <c r="B5187">
        <v>8.3065600000000003E-2</v>
      </c>
      <c r="C5187">
        <v>6.2178700000000003E-2</v>
      </c>
      <c r="D5187">
        <f t="shared" si="81"/>
        <v>4.3626259161000001E-4</v>
      </c>
    </row>
    <row r="5188" spans="1:4" x14ac:dyDescent="0.3">
      <c r="A5188">
        <v>5188</v>
      </c>
      <c r="B5188">
        <v>8.3524000000000001E-2</v>
      </c>
      <c r="C5188">
        <v>6.2562699999999999E-2</v>
      </c>
      <c r="D5188">
        <f t="shared" si="81"/>
        <v>4.3937609769000008E-4</v>
      </c>
    </row>
    <row r="5189" spans="1:4" x14ac:dyDescent="0.3">
      <c r="A5189">
        <v>5189</v>
      </c>
      <c r="B5189">
        <v>8.3476999999999996E-2</v>
      </c>
      <c r="C5189">
        <v>6.2711600000000006E-2</v>
      </c>
      <c r="D5189">
        <f t="shared" si="81"/>
        <v>4.3120183715999956E-4</v>
      </c>
    </row>
    <row r="5190" spans="1:4" x14ac:dyDescent="0.3">
      <c r="A5190">
        <v>5190</v>
      </c>
      <c r="B5190">
        <v>8.36142E-2</v>
      </c>
      <c r="C5190">
        <v>6.2676300000000004E-2</v>
      </c>
      <c r="D5190">
        <f t="shared" si="81"/>
        <v>4.3839565640999982E-4</v>
      </c>
    </row>
    <row r="5191" spans="1:4" x14ac:dyDescent="0.3">
      <c r="A5191">
        <v>5191</v>
      </c>
      <c r="B5191">
        <v>8.3786600000000003E-2</v>
      </c>
      <c r="C5191">
        <v>6.2590099999999996E-2</v>
      </c>
      <c r="D5191">
        <f t="shared" si="81"/>
        <v>4.4929161225000031E-4</v>
      </c>
    </row>
    <row r="5192" spans="1:4" x14ac:dyDescent="0.3">
      <c r="A5192">
        <v>5192</v>
      </c>
      <c r="B5192">
        <v>8.3700399999999994E-2</v>
      </c>
      <c r="C5192">
        <v>6.2668500000000002E-2</v>
      </c>
      <c r="D5192">
        <f t="shared" si="81"/>
        <v>4.4234081760999967E-4</v>
      </c>
    </row>
    <row r="5193" spans="1:4" x14ac:dyDescent="0.3">
      <c r="A5193">
        <v>5193</v>
      </c>
      <c r="B5193">
        <v>8.3739599999999997E-2</v>
      </c>
      <c r="C5193">
        <v>6.24491E-2</v>
      </c>
      <c r="D5193">
        <f t="shared" si="81"/>
        <v>4.5328539024999984E-4</v>
      </c>
    </row>
    <row r="5194" spans="1:4" x14ac:dyDescent="0.3">
      <c r="A5194">
        <v>5194</v>
      </c>
      <c r="B5194">
        <v>8.3798399999999995E-2</v>
      </c>
      <c r="C5194">
        <v>6.2523499999999996E-2</v>
      </c>
      <c r="D5194">
        <f t="shared" si="81"/>
        <v>4.5262137000999996E-4</v>
      </c>
    </row>
    <row r="5195" spans="1:4" x14ac:dyDescent="0.3">
      <c r="A5195">
        <v>5195</v>
      </c>
      <c r="B5195">
        <v>8.07731E-2</v>
      </c>
      <c r="C5195">
        <v>6.0677799999999997E-2</v>
      </c>
      <c r="D5195">
        <f t="shared" si="81"/>
        <v>4.0382108209000012E-4</v>
      </c>
    </row>
    <row r="5196" spans="1:4" x14ac:dyDescent="0.3">
      <c r="A5196">
        <v>5196</v>
      </c>
      <c r="B5196">
        <v>8.0686900000000006E-2</v>
      </c>
      <c r="C5196">
        <v>6.0137000000000003E-2</v>
      </c>
      <c r="D5196">
        <f t="shared" si="81"/>
        <v>4.2229839001000014E-4</v>
      </c>
    </row>
    <row r="5197" spans="1:4" x14ac:dyDescent="0.3">
      <c r="A5197">
        <v>5197</v>
      </c>
      <c r="B5197">
        <v>8.0796599999999996E-2</v>
      </c>
      <c r="C5197">
        <v>6.0156599999999998E-2</v>
      </c>
      <c r="D5197">
        <f t="shared" si="81"/>
        <v>4.2600959999999997E-4</v>
      </c>
    </row>
    <row r="5198" spans="1:4" x14ac:dyDescent="0.3">
      <c r="A5198">
        <v>5198</v>
      </c>
      <c r="B5198">
        <v>8.1247299999999995E-2</v>
      </c>
      <c r="C5198">
        <v>6.0462299999999997E-2</v>
      </c>
      <c r="D5198">
        <f t="shared" si="81"/>
        <v>4.3201622499999993E-4</v>
      </c>
    </row>
    <row r="5199" spans="1:4" x14ac:dyDescent="0.3">
      <c r="A5199">
        <v>5199</v>
      </c>
      <c r="B5199">
        <v>8.1548999999999996E-2</v>
      </c>
      <c r="C5199">
        <v>6.0595499999999997E-2</v>
      </c>
      <c r="D5199">
        <f t="shared" si="81"/>
        <v>4.3904916225000001E-4</v>
      </c>
    </row>
    <row r="5200" spans="1:4" x14ac:dyDescent="0.3">
      <c r="A5200">
        <v>5200</v>
      </c>
      <c r="B5200">
        <v>8.1619499999999998E-2</v>
      </c>
      <c r="C5200">
        <v>6.0760099999999997E-2</v>
      </c>
      <c r="D5200">
        <f t="shared" si="81"/>
        <v>4.3511456836000002E-4</v>
      </c>
    </row>
    <row r="5201" spans="1:4" x14ac:dyDescent="0.3">
      <c r="A5201">
        <v>5201</v>
      </c>
      <c r="B5201">
        <v>8.1529400000000002E-2</v>
      </c>
      <c r="C5201">
        <v>6.0532799999999998E-2</v>
      </c>
      <c r="D5201">
        <f t="shared" si="81"/>
        <v>4.4085721156000016E-4</v>
      </c>
    </row>
    <row r="5202" spans="1:4" x14ac:dyDescent="0.3">
      <c r="A5202">
        <v>5202</v>
      </c>
      <c r="B5202">
        <v>8.1529400000000002E-2</v>
      </c>
      <c r="C5202">
        <v>6.0481899999999998E-2</v>
      </c>
      <c r="D5202">
        <f t="shared" si="81"/>
        <v>4.4299725625000016E-4</v>
      </c>
    </row>
    <row r="5203" spans="1:4" x14ac:dyDescent="0.3">
      <c r="A5203">
        <v>5203</v>
      </c>
      <c r="B5203">
        <v>8.1599900000000003E-2</v>
      </c>
      <c r="C5203">
        <v>6.0481899999999998E-2</v>
      </c>
      <c r="D5203">
        <f t="shared" si="81"/>
        <v>4.4596992400000021E-4</v>
      </c>
    </row>
    <row r="5204" spans="1:4" x14ac:dyDescent="0.3">
      <c r="A5204">
        <v>5204</v>
      </c>
      <c r="B5204">
        <v>8.14941E-2</v>
      </c>
      <c r="C5204">
        <v>6.0520999999999998E-2</v>
      </c>
      <c r="D5204">
        <f t="shared" si="81"/>
        <v>4.3987092361000009E-4</v>
      </c>
    </row>
    <row r="5205" spans="1:4" x14ac:dyDescent="0.3">
      <c r="A5205">
        <v>5205</v>
      </c>
      <c r="B5205">
        <v>8.1482399999999996E-2</v>
      </c>
      <c r="C5205">
        <v>6.0513200000000003E-2</v>
      </c>
      <c r="D5205">
        <f t="shared" si="81"/>
        <v>4.3970734863999975E-4</v>
      </c>
    </row>
    <row r="5206" spans="1:4" x14ac:dyDescent="0.3">
      <c r="A5206">
        <v>5206</v>
      </c>
      <c r="B5206">
        <v>8.1364800000000001E-2</v>
      </c>
      <c r="C5206">
        <v>6.0462299999999997E-2</v>
      </c>
      <c r="D5206">
        <f t="shared" si="81"/>
        <v>4.369145062500002E-4</v>
      </c>
    </row>
    <row r="5207" spans="1:4" x14ac:dyDescent="0.3">
      <c r="A5207">
        <v>5207</v>
      </c>
      <c r="B5207">
        <v>8.1341300000000005E-2</v>
      </c>
      <c r="C5207">
        <v>6.0380000000000003E-2</v>
      </c>
      <c r="D5207">
        <f t="shared" si="81"/>
        <v>4.3937609769000008E-4</v>
      </c>
    </row>
    <row r="5208" spans="1:4" x14ac:dyDescent="0.3">
      <c r="A5208">
        <v>5208</v>
      </c>
      <c r="B5208">
        <v>8.1419699999999998E-2</v>
      </c>
      <c r="C5208">
        <v>6.03917E-2</v>
      </c>
      <c r="D5208">
        <f t="shared" si="81"/>
        <v>4.4217678399999992E-4</v>
      </c>
    </row>
    <row r="5209" spans="1:4" x14ac:dyDescent="0.3">
      <c r="A5209">
        <v>5209</v>
      </c>
      <c r="B5209">
        <v>8.1404000000000004E-2</v>
      </c>
      <c r="C5209">
        <v>6.0411300000000001E-2</v>
      </c>
      <c r="D5209">
        <f t="shared" si="81"/>
        <v>4.4069345329000013E-4</v>
      </c>
    </row>
    <row r="5210" spans="1:4" x14ac:dyDescent="0.3">
      <c r="A5210">
        <v>5210</v>
      </c>
      <c r="B5210">
        <v>8.1282499999999994E-2</v>
      </c>
      <c r="C5210">
        <v>6.0297700000000003E-2</v>
      </c>
      <c r="D5210">
        <f t="shared" si="81"/>
        <v>4.4036183103999963E-4</v>
      </c>
    </row>
    <row r="5211" spans="1:4" x14ac:dyDescent="0.3">
      <c r="A5211">
        <v>5211</v>
      </c>
      <c r="B5211">
        <v>8.1157099999999996E-2</v>
      </c>
      <c r="C5211">
        <v>6.02467E-2</v>
      </c>
      <c r="D5211">
        <f t="shared" si="81"/>
        <v>4.3724482815999982E-4</v>
      </c>
    </row>
    <row r="5212" spans="1:4" x14ac:dyDescent="0.3">
      <c r="A5212">
        <v>5212</v>
      </c>
      <c r="B5212">
        <v>8.1110100000000004E-2</v>
      </c>
      <c r="C5212">
        <v>6.0321199999999998E-2</v>
      </c>
      <c r="D5212">
        <f t="shared" si="81"/>
        <v>4.3217836321000024E-4</v>
      </c>
    </row>
    <row r="5213" spans="1:4" x14ac:dyDescent="0.3">
      <c r="A5213">
        <v>5213</v>
      </c>
      <c r="B5213">
        <v>8.1110100000000004E-2</v>
      </c>
      <c r="C5213">
        <v>6.0411300000000001E-2</v>
      </c>
      <c r="D5213">
        <f t="shared" si="81"/>
        <v>4.2844032144000014E-4</v>
      </c>
    </row>
    <row r="5214" spans="1:4" x14ac:dyDescent="0.3">
      <c r="A5214">
        <v>5214</v>
      </c>
      <c r="B5214">
        <v>8.1470600000000004E-2</v>
      </c>
      <c r="C5214">
        <v>6.0771800000000001E-2</v>
      </c>
      <c r="D5214">
        <f t="shared" si="81"/>
        <v>4.2844032144000014E-4</v>
      </c>
    </row>
    <row r="5215" spans="1:4" x14ac:dyDescent="0.3">
      <c r="A5215">
        <v>5215</v>
      </c>
      <c r="B5215">
        <v>8.1258999999999998E-2</v>
      </c>
      <c r="C5215">
        <v>6.0865900000000001E-2</v>
      </c>
      <c r="D5215">
        <f t="shared" si="81"/>
        <v>4.1587852760999991E-4</v>
      </c>
    </row>
    <row r="5216" spans="1:4" x14ac:dyDescent="0.3">
      <c r="A5216">
        <v>5216</v>
      </c>
      <c r="B5216">
        <v>8.1239400000000003E-2</v>
      </c>
      <c r="C5216">
        <v>6.0826699999999997E-2</v>
      </c>
      <c r="D5216">
        <f t="shared" si="81"/>
        <v>4.1667832129000022E-4</v>
      </c>
    </row>
    <row r="5217" spans="1:4" x14ac:dyDescent="0.3">
      <c r="A5217">
        <v>5217</v>
      </c>
      <c r="B5217">
        <v>8.1243300000000004E-2</v>
      </c>
      <c r="C5217">
        <v>6.0897199999999999E-2</v>
      </c>
      <c r="D5217">
        <f t="shared" si="81"/>
        <v>4.1396378521000026E-4</v>
      </c>
    </row>
    <row r="5218" spans="1:4" x14ac:dyDescent="0.3">
      <c r="A5218">
        <v>5218</v>
      </c>
      <c r="B5218">
        <v>8.1306000000000003E-2</v>
      </c>
      <c r="C5218">
        <v>6.0999100000000001E-2</v>
      </c>
      <c r="D5218">
        <f t="shared" si="81"/>
        <v>4.1237018761000014E-4</v>
      </c>
    </row>
    <row r="5219" spans="1:4" x14ac:dyDescent="0.3">
      <c r="A5219">
        <v>5219</v>
      </c>
      <c r="B5219">
        <v>8.1372700000000006E-2</v>
      </c>
      <c r="C5219">
        <v>6.0987399999999997E-2</v>
      </c>
      <c r="D5219">
        <f t="shared" si="81"/>
        <v>4.1556045609000039E-4</v>
      </c>
    </row>
    <row r="5220" spans="1:4" x14ac:dyDescent="0.3">
      <c r="A5220">
        <v>5220</v>
      </c>
      <c r="B5220">
        <v>7.9907000000000006E-2</v>
      </c>
      <c r="C5220">
        <v>6.04074E-2</v>
      </c>
      <c r="D5220">
        <f t="shared" si="81"/>
        <v>3.8023440016000021E-4</v>
      </c>
    </row>
    <row r="5221" spans="1:4" x14ac:dyDescent="0.3">
      <c r="A5221">
        <v>5221</v>
      </c>
      <c r="B5221">
        <v>8.0091200000000001E-2</v>
      </c>
      <c r="C5221">
        <v>6.0791400000000002E-2</v>
      </c>
      <c r="D5221">
        <f t="shared" si="81"/>
        <v>3.7248228003999997E-4</v>
      </c>
    </row>
    <row r="5222" spans="1:4" x14ac:dyDescent="0.3">
      <c r="A5222">
        <v>5222</v>
      </c>
      <c r="B5222">
        <v>8.0377299999999999E-2</v>
      </c>
      <c r="C5222">
        <v>6.0799300000000001E-2</v>
      </c>
      <c r="D5222">
        <f t="shared" si="81"/>
        <v>3.8329808399999995E-4</v>
      </c>
    </row>
    <row r="5223" spans="1:4" x14ac:dyDescent="0.3">
      <c r="A5223">
        <v>5223</v>
      </c>
      <c r="B5223">
        <v>8.0631999999999995E-2</v>
      </c>
      <c r="C5223">
        <v>6.0952100000000002E-2</v>
      </c>
      <c r="D5223">
        <f t="shared" si="81"/>
        <v>3.8729846400999975E-4</v>
      </c>
    </row>
    <row r="5224" spans="1:4" x14ac:dyDescent="0.3">
      <c r="A5224">
        <v>5224</v>
      </c>
      <c r="B5224">
        <v>8.0851500000000007E-2</v>
      </c>
      <c r="C5224">
        <v>6.0854100000000001E-2</v>
      </c>
      <c r="D5224">
        <f t="shared" si="81"/>
        <v>3.9989600676000023E-4</v>
      </c>
    </row>
    <row r="5225" spans="1:4" x14ac:dyDescent="0.3">
      <c r="A5225">
        <v>5225</v>
      </c>
      <c r="B5225">
        <v>8.0628099999999994E-2</v>
      </c>
      <c r="C5225">
        <v>6.0803200000000002E-2</v>
      </c>
      <c r="D5225">
        <f t="shared" si="81"/>
        <v>3.9302666000999971E-4</v>
      </c>
    </row>
    <row r="5226" spans="1:4" x14ac:dyDescent="0.3">
      <c r="A5226">
        <v>5226</v>
      </c>
      <c r="B5226">
        <v>8.0694699999999994E-2</v>
      </c>
      <c r="C5226">
        <v>6.0756200000000003E-2</v>
      </c>
      <c r="D5226">
        <f t="shared" si="81"/>
        <v>3.9754378224999962E-4</v>
      </c>
    </row>
    <row r="5227" spans="1:4" x14ac:dyDescent="0.3">
      <c r="A5227">
        <v>5227</v>
      </c>
      <c r="B5227">
        <v>8.0867099999999997E-2</v>
      </c>
      <c r="C5227">
        <v>6.0665999999999998E-2</v>
      </c>
      <c r="D5227">
        <f t="shared" si="81"/>
        <v>4.0808444120999998E-4</v>
      </c>
    </row>
    <row r="5228" spans="1:4" x14ac:dyDescent="0.3">
      <c r="A5228">
        <v>5228</v>
      </c>
      <c r="B5228">
        <v>8.0976900000000004E-2</v>
      </c>
      <c r="C5228">
        <v>6.0744399999999997E-2</v>
      </c>
      <c r="D5228">
        <f t="shared" si="81"/>
        <v>4.0935405625000027E-4</v>
      </c>
    </row>
    <row r="5229" spans="1:4" x14ac:dyDescent="0.3">
      <c r="A5229">
        <v>5229</v>
      </c>
      <c r="B5229">
        <v>8.08397E-2</v>
      </c>
      <c r="C5229">
        <v>6.0591600000000002E-2</v>
      </c>
      <c r="D5229">
        <f t="shared" si="81"/>
        <v>4.0998555360999994E-4</v>
      </c>
    </row>
    <row r="5230" spans="1:4" x14ac:dyDescent="0.3">
      <c r="A5230">
        <v>5230</v>
      </c>
      <c r="B5230">
        <v>8.1541199999999994E-2</v>
      </c>
      <c r="C5230">
        <v>6.1281299999999997E-2</v>
      </c>
      <c r="D5230">
        <f t="shared" si="81"/>
        <v>4.1046354800999992E-4</v>
      </c>
    </row>
    <row r="5231" spans="1:4" x14ac:dyDescent="0.3">
      <c r="A5231">
        <v>5231</v>
      </c>
      <c r="B5231">
        <v>8.1074800000000002E-2</v>
      </c>
      <c r="C5231">
        <v>6.1108799999999998E-2</v>
      </c>
      <c r="D5231">
        <f t="shared" si="81"/>
        <v>3.9864115600000017E-4</v>
      </c>
    </row>
    <row r="5232" spans="1:4" x14ac:dyDescent="0.3">
      <c r="A5232">
        <v>5232</v>
      </c>
      <c r="B5232">
        <v>8.0800499999999997E-2</v>
      </c>
      <c r="C5232">
        <v>6.0967800000000003E-2</v>
      </c>
      <c r="D5232">
        <f t="shared" si="81"/>
        <v>3.9333598928999977E-4</v>
      </c>
    </row>
    <row r="5233" spans="1:4" x14ac:dyDescent="0.3">
      <c r="A5233">
        <v>5233</v>
      </c>
      <c r="B5233">
        <v>8.1172800000000003E-2</v>
      </c>
      <c r="C5233">
        <v>6.1316500000000003E-2</v>
      </c>
      <c r="D5233">
        <f t="shared" si="81"/>
        <v>3.9427264969000002E-4</v>
      </c>
    </row>
    <row r="5234" spans="1:4" x14ac:dyDescent="0.3">
      <c r="A5234">
        <v>5234</v>
      </c>
      <c r="B5234">
        <v>8.1196299999999999E-2</v>
      </c>
      <c r="C5234">
        <v>6.1285199999999998E-2</v>
      </c>
      <c r="D5234">
        <f t="shared" si="81"/>
        <v>3.9645190321000004E-4</v>
      </c>
    </row>
    <row r="5235" spans="1:4" x14ac:dyDescent="0.3">
      <c r="A5235">
        <v>5235</v>
      </c>
      <c r="B5235">
        <v>8.1165000000000001E-2</v>
      </c>
      <c r="C5235">
        <v>6.1108799999999998E-2</v>
      </c>
      <c r="D5235">
        <f t="shared" si="81"/>
        <v>4.0225115844000011E-4</v>
      </c>
    </row>
    <row r="5236" spans="1:4" x14ac:dyDescent="0.3">
      <c r="A5236">
        <v>5236</v>
      </c>
      <c r="B5236">
        <v>8.1341300000000005E-2</v>
      </c>
      <c r="C5236">
        <v>6.1253799999999997E-2</v>
      </c>
      <c r="D5236">
        <f t="shared" si="81"/>
        <v>4.035076562500003E-4</v>
      </c>
    </row>
    <row r="5237" spans="1:4" x14ac:dyDescent="0.3">
      <c r="A5237">
        <v>5237</v>
      </c>
      <c r="B5237">
        <v>8.1431400000000001E-2</v>
      </c>
      <c r="C5237">
        <v>6.1281299999999997E-2</v>
      </c>
      <c r="D5237">
        <f t="shared" si="81"/>
        <v>4.0602653001000017E-4</v>
      </c>
    </row>
    <row r="5238" spans="1:4" x14ac:dyDescent="0.3">
      <c r="A5238">
        <v>5238</v>
      </c>
      <c r="B5238">
        <v>8.1611699999999995E-2</v>
      </c>
      <c r="C5238">
        <v>6.1496799999999997E-2</v>
      </c>
      <c r="D5238">
        <f t="shared" si="81"/>
        <v>4.0460920200999993E-4</v>
      </c>
    </row>
    <row r="5239" spans="1:4" x14ac:dyDescent="0.3">
      <c r="A5239">
        <v>5239</v>
      </c>
      <c r="B5239">
        <v>8.1639100000000006E-2</v>
      </c>
      <c r="C5239">
        <v>6.1418399999999998E-2</v>
      </c>
      <c r="D5239">
        <f t="shared" si="81"/>
        <v>4.088767084900003E-4</v>
      </c>
    </row>
    <row r="5240" spans="1:4" x14ac:dyDescent="0.3">
      <c r="A5240">
        <v>5240</v>
      </c>
      <c r="B5240">
        <v>8.16862E-2</v>
      </c>
      <c r="C5240">
        <v>6.1422299999999999E-2</v>
      </c>
      <c r="D5240">
        <f t="shared" si="81"/>
        <v>4.1062564321000004E-4</v>
      </c>
    </row>
    <row r="5241" spans="1:4" x14ac:dyDescent="0.3">
      <c r="A5241">
        <v>5241</v>
      </c>
      <c r="B5241">
        <v>8.1756700000000002E-2</v>
      </c>
      <c r="C5241">
        <v>6.1445899999999998E-2</v>
      </c>
      <c r="D5241">
        <f t="shared" si="81"/>
        <v>4.1252859664000016E-4</v>
      </c>
    </row>
    <row r="5242" spans="1:4" x14ac:dyDescent="0.3">
      <c r="A5242">
        <v>5242</v>
      </c>
      <c r="B5242">
        <v>8.1792000000000004E-2</v>
      </c>
      <c r="C5242">
        <v>6.1622200000000002E-2</v>
      </c>
      <c r="D5242">
        <f t="shared" si="81"/>
        <v>4.0682083204000006E-4</v>
      </c>
    </row>
    <row r="5243" spans="1:4" x14ac:dyDescent="0.3">
      <c r="A5243">
        <v>5243</v>
      </c>
      <c r="B5243">
        <v>8.1768499999999994E-2</v>
      </c>
      <c r="C5243">
        <v>6.1426300000000003E-2</v>
      </c>
      <c r="D5243">
        <f t="shared" si="81"/>
        <v>4.1380510083999965E-4</v>
      </c>
    </row>
    <row r="5244" spans="1:4" x14ac:dyDescent="0.3">
      <c r="A5244">
        <v>5244</v>
      </c>
      <c r="B5244">
        <v>8.1866400000000006E-2</v>
      </c>
      <c r="C5244">
        <v>6.1481099999999997E-2</v>
      </c>
      <c r="D5244">
        <f t="shared" si="81"/>
        <v>4.1556045609000039E-4</v>
      </c>
    </row>
    <row r="5245" spans="1:4" x14ac:dyDescent="0.3">
      <c r="A5245">
        <v>5245</v>
      </c>
      <c r="B5245">
        <v>8.0996499999999999E-2</v>
      </c>
      <c r="C5245">
        <v>6.1316500000000003E-2</v>
      </c>
      <c r="D5245">
        <f t="shared" si="81"/>
        <v>3.8730239999999982E-4</v>
      </c>
    </row>
    <row r="5246" spans="1:4" x14ac:dyDescent="0.3">
      <c r="A5246">
        <v>5246</v>
      </c>
      <c r="B5246">
        <v>8.12277E-2</v>
      </c>
      <c r="C5246">
        <v>6.1218599999999998E-2</v>
      </c>
      <c r="D5246">
        <f t="shared" si="81"/>
        <v>4.0036408281000007E-4</v>
      </c>
    </row>
    <row r="5247" spans="1:4" x14ac:dyDescent="0.3">
      <c r="A5247">
        <v>5247</v>
      </c>
      <c r="B5247">
        <v>8.1509799999999993E-2</v>
      </c>
      <c r="C5247">
        <v>6.1222499999999999E-2</v>
      </c>
      <c r="D5247">
        <f t="shared" si="81"/>
        <v>4.1157454128999975E-4</v>
      </c>
    </row>
    <row r="5248" spans="1:4" x14ac:dyDescent="0.3">
      <c r="A5248">
        <v>5248</v>
      </c>
      <c r="B5248">
        <v>8.1580299999999994E-2</v>
      </c>
      <c r="C5248">
        <v>6.1179400000000002E-2</v>
      </c>
      <c r="D5248">
        <f t="shared" si="81"/>
        <v>4.1619672080999971E-4</v>
      </c>
    </row>
    <row r="5249" spans="1:4" x14ac:dyDescent="0.3">
      <c r="A5249">
        <v>5249</v>
      </c>
      <c r="B5249">
        <v>8.15216E-2</v>
      </c>
      <c r="C5249">
        <v>6.1132400000000003E-2</v>
      </c>
      <c r="D5249">
        <f t="shared" si="81"/>
        <v>4.1571947663999987E-4</v>
      </c>
    </row>
    <row r="5250" spans="1:4" x14ac:dyDescent="0.3">
      <c r="A5250">
        <v>5250</v>
      </c>
      <c r="B5250">
        <v>8.1870299999999993E-2</v>
      </c>
      <c r="C5250">
        <v>6.1199000000000003E-2</v>
      </c>
      <c r="D5250">
        <f t="shared" ref="D5250:D5313" si="82" xml:space="preserve"> (C5250-B5250)^2</f>
        <v>4.2730264368999959E-4</v>
      </c>
    </row>
    <row r="5251" spans="1:4" x14ac:dyDescent="0.3">
      <c r="A5251">
        <v>5251</v>
      </c>
      <c r="B5251">
        <v>8.1858600000000004E-2</v>
      </c>
      <c r="C5251">
        <v>6.1806399999999997E-2</v>
      </c>
      <c r="D5251">
        <f t="shared" si="82"/>
        <v>4.0209072484000027E-4</v>
      </c>
    </row>
    <row r="5252" spans="1:4" x14ac:dyDescent="0.3">
      <c r="A5252">
        <v>5252</v>
      </c>
      <c r="B5252">
        <v>8.1897800000000007E-2</v>
      </c>
      <c r="C5252">
        <v>6.1825999999999999E-2</v>
      </c>
      <c r="D5252">
        <f t="shared" si="82"/>
        <v>4.0287715524000032E-4</v>
      </c>
    </row>
    <row r="5253" spans="1:4" x14ac:dyDescent="0.3">
      <c r="A5253">
        <v>5253</v>
      </c>
      <c r="B5253">
        <v>8.1878199999999998E-2</v>
      </c>
      <c r="C5253">
        <v>6.1802500000000003E-2</v>
      </c>
      <c r="D5253">
        <f t="shared" si="82"/>
        <v>4.0303373048999978E-4</v>
      </c>
    </row>
    <row r="5254" spans="1:4" x14ac:dyDescent="0.3">
      <c r="A5254">
        <v>5254</v>
      </c>
      <c r="B5254">
        <v>8.1944799999999998E-2</v>
      </c>
      <c r="C5254">
        <v>6.1931800000000002E-2</v>
      </c>
      <c r="D5254">
        <f t="shared" si="82"/>
        <v>4.0052016899999983E-4</v>
      </c>
    </row>
    <row r="5255" spans="1:4" x14ac:dyDescent="0.3">
      <c r="A5255">
        <v>5255</v>
      </c>
      <c r="B5255">
        <v>8.2074099999999997E-2</v>
      </c>
      <c r="C5255">
        <v>6.1923899999999997E-2</v>
      </c>
      <c r="D5255">
        <f t="shared" si="82"/>
        <v>4.0603056003999998E-4</v>
      </c>
    </row>
    <row r="5256" spans="1:4" x14ac:dyDescent="0.3">
      <c r="A5256">
        <v>5256</v>
      </c>
      <c r="B5256">
        <v>8.2070199999999996E-2</v>
      </c>
      <c r="C5256">
        <v>6.2225700000000002E-2</v>
      </c>
      <c r="D5256">
        <f t="shared" si="82"/>
        <v>3.9380418024999975E-4</v>
      </c>
    </row>
    <row r="5257" spans="1:4" x14ac:dyDescent="0.3">
      <c r="A5257">
        <v>5257</v>
      </c>
      <c r="B5257">
        <v>8.2031000000000007E-2</v>
      </c>
      <c r="C5257">
        <v>6.2163000000000003E-2</v>
      </c>
      <c r="D5257">
        <f t="shared" si="82"/>
        <v>3.9473742400000013E-4</v>
      </c>
    </row>
    <row r="5258" spans="1:4" x14ac:dyDescent="0.3">
      <c r="A5258">
        <v>5258</v>
      </c>
      <c r="B5258">
        <v>8.4390099999999996E-2</v>
      </c>
      <c r="C5258">
        <v>6.4475000000000005E-2</v>
      </c>
      <c r="D5258">
        <f t="shared" si="82"/>
        <v>3.9661120800999963E-4</v>
      </c>
    </row>
    <row r="5259" spans="1:4" x14ac:dyDescent="0.3">
      <c r="A5259">
        <v>5259</v>
      </c>
      <c r="B5259">
        <v>8.77053E-2</v>
      </c>
      <c r="C5259">
        <v>6.7727599999999999E-2</v>
      </c>
      <c r="D5259">
        <f t="shared" si="82"/>
        <v>3.9910849729000005E-4</v>
      </c>
    </row>
    <row r="5260" spans="1:4" x14ac:dyDescent="0.3">
      <c r="A5260">
        <v>5260</v>
      </c>
      <c r="B5260">
        <v>9.5009899999999994E-2</v>
      </c>
      <c r="C5260">
        <v>7.4895000000000003E-2</v>
      </c>
      <c r="D5260">
        <f t="shared" si="82"/>
        <v>4.0460920200999966E-4</v>
      </c>
    </row>
    <row r="5261" spans="1:4" x14ac:dyDescent="0.3">
      <c r="A5261">
        <v>5261</v>
      </c>
      <c r="B5261">
        <v>0.102475</v>
      </c>
      <c r="C5261">
        <v>8.2309199999999999E-2</v>
      </c>
      <c r="D5261">
        <f t="shared" si="82"/>
        <v>4.066594896399999E-4</v>
      </c>
    </row>
    <row r="5262" spans="1:4" x14ac:dyDescent="0.3">
      <c r="A5262">
        <v>5262</v>
      </c>
      <c r="B5262">
        <v>0.105837</v>
      </c>
      <c r="C5262">
        <v>8.5757700000000006E-2</v>
      </c>
      <c r="D5262">
        <f t="shared" si="82"/>
        <v>4.0317828848999976E-4</v>
      </c>
    </row>
    <row r="5263" spans="1:4" x14ac:dyDescent="0.3">
      <c r="A5263">
        <v>5263</v>
      </c>
      <c r="B5263">
        <v>0.110689</v>
      </c>
      <c r="C5263">
        <v>9.0789400000000006E-2</v>
      </c>
      <c r="D5263">
        <f t="shared" si="82"/>
        <v>3.9599408015999956E-4</v>
      </c>
    </row>
    <row r="5264" spans="1:4" x14ac:dyDescent="0.3">
      <c r="A5264">
        <v>5264</v>
      </c>
      <c r="B5264">
        <v>0.11566899999999999</v>
      </c>
      <c r="C5264">
        <v>9.6071900000000002E-2</v>
      </c>
      <c r="D5264">
        <f t="shared" si="82"/>
        <v>3.8404632840999969E-4</v>
      </c>
    </row>
    <row r="5265" spans="1:4" x14ac:dyDescent="0.3">
      <c r="A5265">
        <v>5265</v>
      </c>
      <c r="B5265">
        <v>0.118295</v>
      </c>
      <c r="C5265">
        <v>9.8231100000000002E-2</v>
      </c>
      <c r="D5265">
        <f t="shared" si="82"/>
        <v>4.0256008320999981E-4</v>
      </c>
    </row>
    <row r="5266" spans="1:4" x14ac:dyDescent="0.3">
      <c r="A5266">
        <v>5266</v>
      </c>
      <c r="B5266">
        <v>0.120874</v>
      </c>
      <c r="C5266">
        <v>0.10095899999999999</v>
      </c>
      <c r="D5266">
        <f t="shared" si="82"/>
        <v>3.9660722500000007E-4</v>
      </c>
    </row>
    <row r="5267" spans="1:4" x14ac:dyDescent="0.3">
      <c r="A5267">
        <v>5267</v>
      </c>
      <c r="B5267">
        <v>0.12178700000000001</v>
      </c>
      <c r="C5267">
        <v>0.102079</v>
      </c>
      <c r="D5267">
        <f t="shared" si="82"/>
        <v>3.8840526400000012E-4</v>
      </c>
    </row>
    <row r="5268" spans="1:4" x14ac:dyDescent="0.3">
      <c r="A5268">
        <v>5268</v>
      </c>
      <c r="B5268">
        <v>0.12174</v>
      </c>
      <c r="C5268">
        <v>0.102005</v>
      </c>
      <c r="D5268">
        <f t="shared" si="82"/>
        <v>3.8947022500000013E-4</v>
      </c>
    </row>
    <row r="5269" spans="1:4" x14ac:dyDescent="0.3">
      <c r="A5269">
        <v>5269</v>
      </c>
      <c r="B5269">
        <v>0.120999</v>
      </c>
      <c r="C5269">
        <v>0.10219300000000001</v>
      </c>
      <c r="D5269">
        <f t="shared" si="82"/>
        <v>3.536656359999996E-4</v>
      </c>
    </row>
    <row r="5270" spans="1:4" x14ac:dyDescent="0.3">
      <c r="A5270">
        <v>5270</v>
      </c>
      <c r="B5270">
        <v>0.110418</v>
      </c>
      <c r="C5270">
        <v>9.3893000000000004E-2</v>
      </c>
      <c r="D5270">
        <f t="shared" si="82"/>
        <v>2.7307562499999995E-4</v>
      </c>
    </row>
    <row r="5271" spans="1:4" x14ac:dyDescent="0.3">
      <c r="A5271">
        <v>5271</v>
      </c>
      <c r="B5271">
        <v>0.110567</v>
      </c>
      <c r="C5271">
        <v>9.3857800000000005E-2</v>
      </c>
      <c r="D5271">
        <f t="shared" si="82"/>
        <v>2.791973646399998E-4</v>
      </c>
    </row>
    <row r="5272" spans="1:4" x14ac:dyDescent="0.3">
      <c r="A5272">
        <v>5272</v>
      </c>
      <c r="B5272">
        <v>0.110791</v>
      </c>
      <c r="C5272">
        <v>9.4794299999999998E-2</v>
      </c>
      <c r="D5272">
        <f t="shared" si="82"/>
        <v>2.5589441089000008E-4</v>
      </c>
    </row>
    <row r="5273" spans="1:4" x14ac:dyDescent="0.3">
      <c r="A5273">
        <v>5273</v>
      </c>
      <c r="B5273">
        <v>0.110693</v>
      </c>
      <c r="C5273">
        <v>9.46689E-2</v>
      </c>
      <c r="D5273">
        <f t="shared" si="82"/>
        <v>2.5677178080999997E-4</v>
      </c>
    </row>
    <row r="5274" spans="1:4" x14ac:dyDescent="0.3">
      <c r="A5274">
        <v>5274</v>
      </c>
      <c r="B5274">
        <v>0.110356</v>
      </c>
      <c r="C5274">
        <v>9.4151700000000005E-2</v>
      </c>
      <c r="D5274">
        <f t="shared" si="82"/>
        <v>2.6257933848999968E-4</v>
      </c>
    </row>
    <row r="5275" spans="1:4" x14ac:dyDescent="0.3">
      <c r="A5275">
        <v>5275</v>
      </c>
      <c r="B5275">
        <v>0.11015999999999999</v>
      </c>
      <c r="C5275">
        <v>9.3661800000000003E-2</v>
      </c>
      <c r="D5275">
        <f t="shared" si="82"/>
        <v>2.7219060323999968E-4</v>
      </c>
    </row>
    <row r="5276" spans="1:4" x14ac:dyDescent="0.3">
      <c r="A5276">
        <v>5276</v>
      </c>
      <c r="B5276">
        <v>0.111026</v>
      </c>
      <c r="C5276">
        <v>9.4680700000000007E-2</v>
      </c>
      <c r="D5276">
        <f t="shared" si="82"/>
        <v>2.671688320899998E-4</v>
      </c>
    </row>
    <row r="5277" spans="1:4" x14ac:dyDescent="0.3">
      <c r="A5277">
        <v>5277</v>
      </c>
      <c r="B5277">
        <v>0.111919</v>
      </c>
      <c r="C5277">
        <v>9.5205799999999993E-2</v>
      </c>
      <c r="D5277">
        <f t="shared" si="82"/>
        <v>2.7933105424000036E-4</v>
      </c>
    </row>
    <row r="5278" spans="1:4" x14ac:dyDescent="0.3">
      <c r="A5278">
        <v>5278</v>
      </c>
      <c r="B5278">
        <v>0.113083</v>
      </c>
      <c r="C5278">
        <v>9.6013100000000004E-2</v>
      </c>
      <c r="D5278">
        <f t="shared" si="82"/>
        <v>2.9138148600999994E-4</v>
      </c>
    </row>
    <row r="5279" spans="1:4" x14ac:dyDescent="0.3">
      <c r="A5279">
        <v>5279</v>
      </c>
      <c r="B5279">
        <v>0.11464299999999999</v>
      </c>
      <c r="C5279">
        <v>9.7647200000000003E-2</v>
      </c>
      <c r="D5279">
        <f t="shared" si="82"/>
        <v>2.8885721763999972E-4</v>
      </c>
    </row>
    <row r="5280" spans="1:4" x14ac:dyDescent="0.3">
      <c r="A5280">
        <v>5280</v>
      </c>
      <c r="B5280">
        <v>0.11537600000000001</v>
      </c>
      <c r="C5280">
        <v>9.8442699999999994E-2</v>
      </c>
      <c r="D5280">
        <f t="shared" si="82"/>
        <v>2.8673664889000043E-4</v>
      </c>
    </row>
    <row r="5281" spans="1:4" x14ac:dyDescent="0.3">
      <c r="A5281">
        <v>5281</v>
      </c>
      <c r="B5281">
        <v>0.115995</v>
      </c>
      <c r="C5281">
        <v>0.10001400000000001</v>
      </c>
      <c r="D5281">
        <f t="shared" si="82"/>
        <v>2.5539236099999987E-4</v>
      </c>
    </row>
    <row r="5282" spans="1:4" x14ac:dyDescent="0.3">
      <c r="A5282">
        <v>5282</v>
      </c>
      <c r="B5282">
        <v>0.116324</v>
      </c>
      <c r="C5282">
        <v>9.9943599999999994E-2</v>
      </c>
      <c r="D5282">
        <f t="shared" si="82"/>
        <v>2.6831750416000011E-4</v>
      </c>
    </row>
    <row r="5283" spans="1:4" x14ac:dyDescent="0.3">
      <c r="A5283">
        <v>5283</v>
      </c>
      <c r="B5283">
        <v>0.11491700000000001</v>
      </c>
      <c r="C5283">
        <v>9.9630099999999999E-2</v>
      </c>
      <c r="D5283">
        <f t="shared" si="82"/>
        <v>2.3368931161000018E-4</v>
      </c>
    </row>
    <row r="5284" spans="1:4" x14ac:dyDescent="0.3">
      <c r="A5284">
        <v>5284</v>
      </c>
      <c r="B5284">
        <v>0.114541</v>
      </c>
      <c r="C5284">
        <v>9.9747600000000006E-2</v>
      </c>
      <c r="D5284">
        <f t="shared" si="82"/>
        <v>2.1884468355999994E-4</v>
      </c>
    </row>
    <row r="5285" spans="1:4" x14ac:dyDescent="0.3">
      <c r="A5285">
        <v>5285</v>
      </c>
      <c r="B5285">
        <v>0.114423</v>
      </c>
      <c r="C5285">
        <v>0.100618</v>
      </c>
      <c r="D5285">
        <f t="shared" si="82"/>
        <v>1.9057802499999993E-4</v>
      </c>
    </row>
    <row r="5286" spans="1:4" x14ac:dyDescent="0.3">
      <c r="A5286">
        <v>5286</v>
      </c>
      <c r="B5286">
        <v>0.114749</v>
      </c>
      <c r="C5286">
        <v>0.100774</v>
      </c>
      <c r="D5286">
        <f t="shared" si="82"/>
        <v>1.9530062500000003E-4</v>
      </c>
    </row>
    <row r="5287" spans="1:4" x14ac:dyDescent="0.3">
      <c r="A5287">
        <v>5287</v>
      </c>
      <c r="B5287">
        <v>0.115615</v>
      </c>
      <c r="C5287">
        <v>0.10177</v>
      </c>
      <c r="D5287">
        <f t="shared" si="82"/>
        <v>1.9168402499999989E-4</v>
      </c>
    </row>
    <row r="5288" spans="1:4" x14ac:dyDescent="0.3">
      <c r="A5288">
        <v>5288</v>
      </c>
      <c r="B5288">
        <v>0.11569699999999999</v>
      </c>
      <c r="C5288">
        <v>0.102937</v>
      </c>
      <c r="D5288">
        <f t="shared" si="82"/>
        <v>1.6281759999999985E-4</v>
      </c>
    </row>
    <row r="5289" spans="1:4" x14ac:dyDescent="0.3">
      <c r="A5289">
        <v>5289</v>
      </c>
      <c r="B5289">
        <v>0.116312</v>
      </c>
      <c r="C5289">
        <v>0.104333</v>
      </c>
      <c r="D5289">
        <f t="shared" si="82"/>
        <v>1.4349644100000009E-4</v>
      </c>
    </row>
    <row r="5290" spans="1:4" x14ac:dyDescent="0.3">
      <c r="A5290">
        <v>5290</v>
      </c>
      <c r="B5290">
        <v>0.11928999999999999</v>
      </c>
      <c r="C5290">
        <v>0.10696600000000001</v>
      </c>
      <c r="D5290">
        <f t="shared" si="82"/>
        <v>1.5188097599999969E-4</v>
      </c>
    </row>
    <row r="5291" spans="1:4" x14ac:dyDescent="0.3">
      <c r="A5291">
        <v>5291</v>
      </c>
      <c r="B5291">
        <v>0.12619900000000001</v>
      </c>
      <c r="C5291">
        <v>0.113691</v>
      </c>
      <c r="D5291">
        <f t="shared" si="82"/>
        <v>1.5645006400000013E-4</v>
      </c>
    </row>
    <row r="5292" spans="1:4" x14ac:dyDescent="0.3">
      <c r="A5292">
        <v>5292</v>
      </c>
      <c r="B5292">
        <v>0.129687</v>
      </c>
      <c r="C5292">
        <v>0.118127</v>
      </c>
      <c r="D5292">
        <f t="shared" si="82"/>
        <v>1.3363360000000001E-4</v>
      </c>
    </row>
    <row r="5293" spans="1:4" x14ac:dyDescent="0.3">
      <c r="A5293">
        <v>5293</v>
      </c>
      <c r="B5293">
        <v>0.13576099999999999</v>
      </c>
      <c r="C5293">
        <v>0.12364799999999999</v>
      </c>
      <c r="D5293">
        <f t="shared" si="82"/>
        <v>1.4672476899999998E-4</v>
      </c>
    </row>
    <row r="5294" spans="1:4" x14ac:dyDescent="0.3">
      <c r="A5294">
        <v>5294</v>
      </c>
      <c r="B5294">
        <v>0.14190900000000001</v>
      </c>
      <c r="C5294">
        <v>0.130137</v>
      </c>
      <c r="D5294">
        <f t="shared" si="82"/>
        <v>1.3857998400000011E-4</v>
      </c>
    </row>
    <row r="5295" spans="1:4" x14ac:dyDescent="0.3">
      <c r="A5295">
        <v>5295</v>
      </c>
      <c r="B5295">
        <v>0.13892699999999999</v>
      </c>
      <c r="C5295">
        <v>0.12854599999999999</v>
      </c>
      <c r="D5295">
        <f t="shared" si="82"/>
        <v>1.0776516100000003E-4</v>
      </c>
    </row>
    <row r="5296" spans="1:4" x14ac:dyDescent="0.3">
      <c r="A5296">
        <v>5296</v>
      </c>
      <c r="B5296">
        <v>0.14525199999999999</v>
      </c>
      <c r="C5296">
        <v>0.13455800000000001</v>
      </c>
      <c r="D5296">
        <f t="shared" si="82"/>
        <v>1.143616359999996E-4</v>
      </c>
    </row>
    <row r="5297" spans="1:4" x14ac:dyDescent="0.3">
      <c r="A5297">
        <v>5297</v>
      </c>
      <c r="B5297">
        <v>0.15085599999999999</v>
      </c>
      <c r="C5297">
        <v>0.13936599999999999</v>
      </c>
      <c r="D5297">
        <f t="shared" si="82"/>
        <v>1.3202010000000001E-4</v>
      </c>
    </row>
    <row r="5298" spans="1:4" x14ac:dyDescent="0.3">
      <c r="A5298">
        <v>5298</v>
      </c>
      <c r="B5298">
        <v>0.15204699999999999</v>
      </c>
      <c r="C5298">
        <v>0.14161899999999999</v>
      </c>
      <c r="D5298">
        <f t="shared" si="82"/>
        <v>1.0874318399999985E-4</v>
      </c>
    </row>
    <row r="5299" spans="1:4" x14ac:dyDescent="0.3">
      <c r="A5299">
        <v>5299</v>
      </c>
      <c r="B5299">
        <v>0.154249</v>
      </c>
      <c r="C5299">
        <v>0.143093</v>
      </c>
      <c r="D5299">
        <f t="shared" si="82"/>
        <v>1.2445633599999999E-4</v>
      </c>
    </row>
    <row r="5300" spans="1:4" x14ac:dyDescent="0.3">
      <c r="A5300">
        <v>5300</v>
      </c>
      <c r="B5300">
        <v>0.156197</v>
      </c>
      <c r="C5300">
        <v>0.14660400000000001</v>
      </c>
      <c r="D5300">
        <f t="shared" si="82"/>
        <v>9.202564899999982E-5</v>
      </c>
    </row>
    <row r="5301" spans="1:4" x14ac:dyDescent="0.3">
      <c r="A5301">
        <v>5301</v>
      </c>
      <c r="B5301">
        <v>0.156585</v>
      </c>
      <c r="C5301">
        <v>0.14546400000000001</v>
      </c>
      <c r="D5301">
        <f t="shared" si="82"/>
        <v>1.2367664099999982E-4</v>
      </c>
    </row>
    <row r="5302" spans="1:4" x14ac:dyDescent="0.3">
      <c r="A5302">
        <v>5302</v>
      </c>
      <c r="B5302">
        <v>0.159277</v>
      </c>
      <c r="C5302">
        <v>0.14854800000000001</v>
      </c>
      <c r="D5302">
        <f t="shared" si="82"/>
        <v>1.1511144099999976E-4</v>
      </c>
    </row>
    <row r="5303" spans="1:4" x14ac:dyDescent="0.3">
      <c r="A5303">
        <v>5303</v>
      </c>
      <c r="B5303">
        <v>0.160112</v>
      </c>
      <c r="C5303">
        <v>0.15093000000000001</v>
      </c>
      <c r="D5303">
        <f t="shared" si="82"/>
        <v>8.430912399999992E-5</v>
      </c>
    </row>
    <row r="5304" spans="1:4" x14ac:dyDescent="0.3">
      <c r="A5304">
        <v>5304</v>
      </c>
      <c r="B5304">
        <v>0.160519</v>
      </c>
      <c r="C5304">
        <v>0.15048</v>
      </c>
      <c r="D5304">
        <f t="shared" si="82"/>
        <v>1.0078152099999985E-4</v>
      </c>
    </row>
    <row r="5305" spans="1:4" x14ac:dyDescent="0.3">
      <c r="A5305">
        <v>5305</v>
      </c>
      <c r="B5305">
        <v>0.16155</v>
      </c>
      <c r="C5305">
        <v>0.14951600000000001</v>
      </c>
      <c r="D5305">
        <f t="shared" si="82"/>
        <v>1.4481715599999975E-4</v>
      </c>
    </row>
    <row r="5306" spans="1:4" x14ac:dyDescent="0.3">
      <c r="A5306">
        <v>5306</v>
      </c>
      <c r="B5306">
        <v>0.16273000000000001</v>
      </c>
      <c r="C5306">
        <v>0.15223500000000001</v>
      </c>
      <c r="D5306">
        <f t="shared" si="82"/>
        <v>1.1014502500000009E-4</v>
      </c>
    </row>
    <row r="5307" spans="1:4" x14ac:dyDescent="0.3">
      <c r="A5307">
        <v>5307</v>
      </c>
      <c r="B5307">
        <v>0.163184</v>
      </c>
      <c r="C5307">
        <v>0.153285</v>
      </c>
      <c r="D5307">
        <f t="shared" si="82"/>
        <v>9.7990200999999822E-5</v>
      </c>
    </row>
    <row r="5308" spans="1:4" x14ac:dyDescent="0.3">
      <c r="A5308">
        <v>5308</v>
      </c>
      <c r="B5308">
        <v>0.16239300000000001</v>
      </c>
      <c r="C5308">
        <v>0.15276000000000001</v>
      </c>
      <c r="D5308">
        <f t="shared" si="82"/>
        <v>9.2794689000000045E-5</v>
      </c>
    </row>
    <row r="5309" spans="1:4" x14ac:dyDescent="0.3">
      <c r="A5309">
        <v>5309</v>
      </c>
      <c r="B5309">
        <v>0.16255700000000001</v>
      </c>
      <c r="C5309">
        <v>0.15182799999999999</v>
      </c>
      <c r="D5309">
        <f t="shared" si="82"/>
        <v>1.1511144100000035E-4</v>
      </c>
    </row>
    <row r="5310" spans="1:4" x14ac:dyDescent="0.3">
      <c r="A5310">
        <v>5310</v>
      </c>
      <c r="B5310">
        <v>0.162103</v>
      </c>
      <c r="C5310">
        <v>0.15154200000000001</v>
      </c>
      <c r="D5310">
        <f t="shared" si="82"/>
        <v>1.1153472099999973E-4</v>
      </c>
    </row>
    <row r="5311" spans="1:4" x14ac:dyDescent="0.3">
      <c r="A5311">
        <v>5311</v>
      </c>
      <c r="B5311">
        <v>0.16265499999999999</v>
      </c>
      <c r="C5311">
        <v>0.153109</v>
      </c>
      <c r="D5311">
        <f t="shared" si="82"/>
        <v>9.1126115999999978E-5</v>
      </c>
    </row>
    <row r="5312" spans="1:4" x14ac:dyDescent="0.3">
      <c r="A5312">
        <v>5312</v>
      </c>
      <c r="B5312">
        <v>0.16340399999999999</v>
      </c>
      <c r="C5312">
        <v>0.15328900000000001</v>
      </c>
      <c r="D5312">
        <f t="shared" si="82"/>
        <v>1.0231322499999971E-4</v>
      </c>
    </row>
    <row r="5313" spans="1:4" x14ac:dyDescent="0.3">
      <c r="A5313">
        <v>5313</v>
      </c>
      <c r="B5313">
        <v>0.16441900000000001</v>
      </c>
      <c r="C5313">
        <v>0.15468100000000001</v>
      </c>
      <c r="D5313">
        <f t="shared" si="82"/>
        <v>9.4828643999999941E-5</v>
      </c>
    </row>
    <row r="5314" spans="1:4" x14ac:dyDescent="0.3">
      <c r="A5314">
        <v>5314</v>
      </c>
      <c r="B5314">
        <v>0.16390099999999999</v>
      </c>
      <c r="C5314">
        <v>0.15377099999999999</v>
      </c>
      <c r="D5314">
        <f t="shared" ref="D5314:D5377" si="83" xml:space="preserve"> (C5314-B5314)^2</f>
        <v>1.026169E-4</v>
      </c>
    </row>
    <row r="5315" spans="1:4" x14ac:dyDescent="0.3">
      <c r="A5315">
        <v>5315</v>
      </c>
      <c r="B5315">
        <v>0.16405400000000001</v>
      </c>
      <c r="C5315">
        <v>0.15290899999999999</v>
      </c>
      <c r="D5315">
        <f t="shared" si="83"/>
        <v>1.2421102500000035E-4</v>
      </c>
    </row>
    <row r="5316" spans="1:4" x14ac:dyDescent="0.3">
      <c r="A5316">
        <v>5316</v>
      </c>
      <c r="B5316">
        <v>0.16336100000000001</v>
      </c>
      <c r="C5316">
        <v>0.152666</v>
      </c>
      <c r="D5316">
        <f t="shared" si="83"/>
        <v>1.1438302500000022E-4</v>
      </c>
    </row>
    <row r="5317" spans="1:4" x14ac:dyDescent="0.3">
      <c r="A5317">
        <v>5317</v>
      </c>
      <c r="B5317">
        <v>0.162996</v>
      </c>
      <c r="C5317">
        <v>0.152674</v>
      </c>
      <c r="D5317">
        <f t="shared" si="83"/>
        <v>1.0654368399999995E-4</v>
      </c>
    </row>
    <row r="5318" spans="1:4" x14ac:dyDescent="0.3">
      <c r="A5318">
        <v>5318</v>
      </c>
      <c r="B5318">
        <v>0.16164000000000001</v>
      </c>
      <c r="C5318">
        <v>0.15121200000000001</v>
      </c>
      <c r="D5318">
        <f t="shared" si="83"/>
        <v>1.0874318399999985E-4</v>
      </c>
    </row>
    <row r="5319" spans="1:4" x14ac:dyDescent="0.3">
      <c r="A5319">
        <v>5319</v>
      </c>
      <c r="B5319">
        <v>0.161193</v>
      </c>
      <c r="C5319">
        <v>0.15158099999999999</v>
      </c>
      <c r="D5319">
        <f t="shared" si="83"/>
        <v>9.2390544000000186E-5</v>
      </c>
    </row>
    <row r="5320" spans="1:4" x14ac:dyDescent="0.3">
      <c r="A5320">
        <v>5320</v>
      </c>
      <c r="B5320">
        <v>0.15565999999999999</v>
      </c>
      <c r="C5320">
        <v>0.14774399999999999</v>
      </c>
      <c r="D5320">
        <f t="shared" si="83"/>
        <v>6.2663056000000094E-5</v>
      </c>
    </row>
    <row r="5321" spans="1:4" x14ac:dyDescent="0.3">
      <c r="A5321">
        <v>5321</v>
      </c>
      <c r="B5321">
        <v>0.15484500000000001</v>
      </c>
      <c r="C5321">
        <v>0.145679</v>
      </c>
      <c r="D5321">
        <f t="shared" si="83"/>
        <v>8.4015556000000138E-5</v>
      </c>
    </row>
    <row r="5322" spans="1:4" x14ac:dyDescent="0.3">
      <c r="A5322">
        <v>5322</v>
      </c>
      <c r="B5322">
        <v>0.153501</v>
      </c>
      <c r="C5322">
        <v>0.14457800000000001</v>
      </c>
      <c r="D5322">
        <f t="shared" si="83"/>
        <v>7.9619928999999755E-5</v>
      </c>
    </row>
    <row r="5323" spans="1:4" x14ac:dyDescent="0.3">
      <c r="A5323">
        <v>5323</v>
      </c>
      <c r="B5323">
        <v>0.152447</v>
      </c>
      <c r="C5323">
        <v>0.14301800000000001</v>
      </c>
      <c r="D5323">
        <f t="shared" si="83"/>
        <v>8.8906040999999869E-5</v>
      </c>
    </row>
    <row r="5324" spans="1:4" x14ac:dyDescent="0.3">
      <c r="A5324">
        <v>5324</v>
      </c>
      <c r="B5324">
        <v>0.15132200000000001</v>
      </c>
      <c r="C5324">
        <v>0.140232</v>
      </c>
      <c r="D5324">
        <f t="shared" si="83"/>
        <v>1.2298810000000037E-4</v>
      </c>
    </row>
    <row r="5325" spans="1:4" x14ac:dyDescent="0.3">
      <c r="A5325">
        <v>5325</v>
      </c>
      <c r="B5325">
        <v>0.15130299999999999</v>
      </c>
      <c r="C5325">
        <v>0.14094499999999999</v>
      </c>
      <c r="D5325">
        <f t="shared" si="83"/>
        <v>1.0728816400000012E-4</v>
      </c>
    </row>
    <row r="5326" spans="1:4" x14ac:dyDescent="0.3">
      <c r="A5326">
        <v>5326</v>
      </c>
      <c r="B5326">
        <v>0.15051899999999999</v>
      </c>
      <c r="C5326">
        <v>0.13997000000000001</v>
      </c>
      <c r="D5326">
        <f t="shared" si="83"/>
        <v>1.1128140099999948E-4</v>
      </c>
    </row>
    <row r="5327" spans="1:4" x14ac:dyDescent="0.3">
      <c r="A5327">
        <v>5327</v>
      </c>
      <c r="B5327">
        <v>0.15030299999999999</v>
      </c>
      <c r="C5327">
        <v>0.14022399999999999</v>
      </c>
      <c r="D5327">
        <f t="shared" si="83"/>
        <v>1.0158624100000009E-4</v>
      </c>
    </row>
    <row r="5328" spans="1:4" x14ac:dyDescent="0.3">
      <c r="A5328">
        <v>5328</v>
      </c>
      <c r="B5328">
        <v>0.14987200000000001</v>
      </c>
      <c r="C5328">
        <v>0.140401</v>
      </c>
      <c r="D5328">
        <f t="shared" si="83"/>
        <v>8.9699841000000132E-5</v>
      </c>
    </row>
    <row r="5329" spans="1:4" x14ac:dyDescent="0.3">
      <c r="A5329">
        <v>5329</v>
      </c>
      <c r="B5329">
        <v>0.14984500000000001</v>
      </c>
      <c r="C5329">
        <v>0.140483</v>
      </c>
      <c r="D5329">
        <f t="shared" si="83"/>
        <v>8.7647044000000173E-5</v>
      </c>
    </row>
    <row r="5330" spans="1:4" x14ac:dyDescent="0.3">
      <c r="A5330">
        <v>5330</v>
      </c>
      <c r="B5330">
        <v>0.15263099999999999</v>
      </c>
      <c r="C5330">
        <v>0.14291300000000001</v>
      </c>
      <c r="D5330">
        <f t="shared" si="83"/>
        <v>9.4439523999999541E-5</v>
      </c>
    </row>
    <row r="5331" spans="1:4" x14ac:dyDescent="0.3">
      <c r="A5331">
        <v>5331</v>
      </c>
      <c r="B5331">
        <v>0.15410799999999999</v>
      </c>
      <c r="C5331">
        <v>0.145236</v>
      </c>
      <c r="D5331">
        <f t="shared" si="83"/>
        <v>7.8712383999999836E-5</v>
      </c>
    </row>
    <row r="5332" spans="1:4" x14ac:dyDescent="0.3">
      <c r="A5332">
        <v>5332</v>
      </c>
      <c r="B5332">
        <v>0.157079</v>
      </c>
      <c r="C5332">
        <v>0.14939</v>
      </c>
      <c r="D5332">
        <f t="shared" si="83"/>
        <v>5.9120721000000022E-5</v>
      </c>
    </row>
    <row r="5333" spans="1:4" x14ac:dyDescent="0.3">
      <c r="A5333">
        <v>5333</v>
      </c>
      <c r="B5333">
        <v>0.161217</v>
      </c>
      <c r="C5333">
        <v>0.15248999999999999</v>
      </c>
      <c r="D5333">
        <f t="shared" si="83"/>
        <v>7.616052900000022E-5</v>
      </c>
    </row>
    <row r="5334" spans="1:4" x14ac:dyDescent="0.3">
      <c r="A5334">
        <v>5334</v>
      </c>
      <c r="B5334">
        <v>0.16242000000000001</v>
      </c>
      <c r="C5334">
        <v>0.15376400000000001</v>
      </c>
      <c r="D5334">
        <f t="shared" si="83"/>
        <v>7.4926335999999952E-5</v>
      </c>
    </row>
    <row r="5335" spans="1:4" x14ac:dyDescent="0.3">
      <c r="A5335">
        <v>5335</v>
      </c>
      <c r="B5335">
        <v>0.16420699999999999</v>
      </c>
      <c r="C5335">
        <v>0.155331</v>
      </c>
      <c r="D5335">
        <f t="shared" si="83"/>
        <v>7.8783375999999915E-5</v>
      </c>
    </row>
    <row r="5336" spans="1:4" x14ac:dyDescent="0.3">
      <c r="A5336">
        <v>5336</v>
      </c>
      <c r="B5336">
        <v>0.166546</v>
      </c>
      <c r="C5336">
        <v>0.15800800000000001</v>
      </c>
      <c r="D5336">
        <f t="shared" si="83"/>
        <v>7.2897443999999829E-5</v>
      </c>
    </row>
    <row r="5337" spans="1:4" x14ac:dyDescent="0.3">
      <c r="A5337">
        <v>5337</v>
      </c>
      <c r="B5337">
        <v>0.16753399999999999</v>
      </c>
      <c r="C5337">
        <v>0.15989600000000001</v>
      </c>
      <c r="D5337">
        <f t="shared" si="83"/>
        <v>5.8339043999999667E-5</v>
      </c>
    </row>
    <row r="5338" spans="1:4" x14ac:dyDescent="0.3">
      <c r="A5338">
        <v>5338</v>
      </c>
      <c r="B5338">
        <v>0.16798099999999999</v>
      </c>
      <c r="C5338">
        <v>0.15903800000000001</v>
      </c>
      <c r="D5338">
        <f t="shared" si="83"/>
        <v>7.9977248999999625E-5</v>
      </c>
    </row>
    <row r="5339" spans="1:4" x14ac:dyDescent="0.3">
      <c r="A5339">
        <v>5339</v>
      </c>
      <c r="B5339">
        <v>0.16776099999999999</v>
      </c>
      <c r="C5339">
        <v>0.159164</v>
      </c>
      <c r="D5339">
        <f t="shared" si="83"/>
        <v>7.3908408999999895E-5</v>
      </c>
    </row>
    <row r="5340" spans="1:4" x14ac:dyDescent="0.3">
      <c r="A5340">
        <v>5340</v>
      </c>
      <c r="B5340">
        <v>0.168435</v>
      </c>
      <c r="C5340">
        <v>0.15848599999999999</v>
      </c>
      <c r="D5340">
        <f t="shared" si="83"/>
        <v>9.8982601000000264E-5</v>
      </c>
    </row>
    <row r="5341" spans="1:4" x14ac:dyDescent="0.3">
      <c r="A5341">
        <v>5341</v>
      </c>
      <c r="B5341">
        <v>0.168623</v>
      </c>
      <c r="C5341">
        <v>0.16026899999999999</v>
      </c>
      <c r="D5341">
        <f t="shared" si="83"/>
        <v>6.9789316000000003E-5</v>
      </c>
    </row>
    <row r="5342" spans="1:4" x14ac:dyDescent="0.3">
      <c r="A5342">
        <v>5342</v>
      </c>
      <c r="B5342">
        <v>0.169102</v>
      </c>
      <c r="C5342">
        <v>0.16025700000000001</v>
      </c>
      <c r="D5342">
        <f t="shared" si="83"/>
        <v>7.8234024999999856E-5</v>
      </c>
    </row>
    <row r="5343" spans="1:4" x14ac:dyDescent="0.3">
      <c r="A5343">
        <v>5343</v>
      </c>
      <c r="B5343">
        <v>0.169603</v>
      </c>
      <c r="C5343">
        <v>0.16162499999999999</v>
      </c>
      <c r="D5343">
        <f t="shared" si="83"/>
        <v>6.3648484000000205E-5</v>
      </c>
    </row>
    <row r="5344" spans="1:4" x14ac:dyDescent="0.3">
      <c r="A5344">
        <v>5344</v>
      </c>
      <c r="B5344">
        <v>0.17147999999999999</v>
      </c>
      <c r="C5344">
        <v>0.16358</v>
      </c>
      <c r="D5344">
        <f t="shared" si="83"/>
        <v>6.2409999999999845E-5</v>
      </c>
    </row>
    <row r="5345" spans="1:4" x14ac:dyDescent="0.3">
      <c r="A5345">
        <v>5345</v>
      </c>
      <c r="B5345">
        <v>0.17127999999999999</v>
      </c>
      <c r="C5345">
        <v>0.16226699999999999</v>
      </c>
      <c r="D5345">
        <f t="shared" si="83"/>
        <v>8.1234168999999882E-5</v>
      </c>
    </row>
    <row r="5346" spans="1:4" x14ac:dyDescent="0.3">
      <c r="A5346">
        <v>5346</v>
      </c>
      <c r="B5346">
        <v>0.17186000000000001</v>
      </c>
      <c r="C5346">
        <v>0.16384599999999999</v>
      </c>
      <c r="D5346">
        <f t="shared" si="83"/>
        <v>6.4224196000000342E-5</v>
      </c>
    </row>
    <row r="5347" spans="1:4" x14ac:dyDescent="0.3">
      <c r="A5347">
        <v>5347</v>
      </c>
      <c r="B5347">
        <v>0.17282</v>
      </c>
      <c r="C5347">
        <v>0.16281599999999999</v>
      </c>
      <c r="D5347">
        <f t="shared" si="83"/>
        <v>1.0008001600000025E-4</v>
      </c>
    </row>
    <row r="5348" spans="1:4" x14ac:dyDescent="0.3">
      <c r="A5348">
        <v>5348</v>
      </c>
      <c r="B5348">
        <v>0.17277300000000001</v>
      </c>
      <c r="C5348">
        <v>0.16306699999999999</v>
      </c>
      <c r="D5348">
        <f t="shared" si="83"/>
        <v>9.4206436000000398E-5</v>
      </c>
    </row>
    <row r="5349" spans="1:4" x14ac:dyDescent="0.3">
      <c r="A5349">
        <v>5349</v>
      </c>
      <c r="B5349">
        <v>0.17291400000000001</v>
      </c>
      <c r="C5349">
        <v>0.164552</v>
      </c>
      <c r="D5349">
        <f t="shared" si="83"/>
        <v>6.9923044000000137E-5</v>
      </c>
    </row>
    <row r="5350" spans="1:4" x14ac:dyDescent="0.3">
      <c r="A5350">
        <v>5350</v>
      </c>
      <c r="B5350">
        <v>0.173071</v>
      </c>
      <c r="C5350">
        <v>0.16333300000000001</v>
      </c>
      <c r="D5350">
        <f t="shared" si="83"/>
        <v>9.4828643999999941E-5</v>
      </c>
    </row>
    <row r="5351" spans="1:4" x14ac:dyDescent="0.3">
      <c r="A5351">
        <v>5351</v>
      </c>
      <c r="B5351">
        <v>0.17415700000000001</v>
      </c>
      <c r="C5351">
        <v>0.16397200000000001</v>
      </c>
      <c r="D5351">
        <f t="shared" si="83"/>
        <v>1.0373422499999999E-4</v>
      </c>
    </row>
    <row r="5352" spans="1:4" x14ac:dyDescent="0.3">
      <c r="A5352">
        <v>5352</v>
      </c>
      <c r="B5352">
        <v>0.17394899999999999</v>
      </c>
      <c r="C5352">
        <v>0.16311400000000001</v>
      </c>
      <c r="D5352">
        <f t="shared" si="83"/>
        <v>1.1739722499999964E-4</v>
      </c>
    </row>
    <row r="5353" spans="1:4" x14ac:dyDescent="0.3">
      <c r="A5353">
        <v>5353</v>
      </c>
      <c r="B5353">
        <v>0.177096</v>
      </c>
      <c r="C5353">
        <v>0.16748299999999999</v>
      </c>
      <c r="D5353">
        <f t="shared" si="83"/>
        <v>9.2409769000000196E-5</v>
      </c>
    </row>
    <row r="5354" spans="1:4" x14ac:dyDescent="0.3">
      <c r="A5354">
        <v>5354</v>
      </c>
      <c r="B5354">
        <v>0.18101800000000001</v>
      </c>
      <c r="C5354">
        <v>0.17094300000000001</v>
      </c>
      <c r="D5354">
        <f t="shared" si="83"/>
        <v>1.0150562500000001E-4</v>
      </c>
    </row>
    <row r="5355" spans="1:4" x14ac:dyDescent="0.3">
      <c r="A5355">
        <v>5355</v>
      </c>
      <c r="B5355">
        <v>0.18390999999999999</v>
      </c>
      <c r="C5355">
        <v>0.17328299999999999</v>
      </c>
      <c r="D5355">
        <f t="shared" si="83"/>
        <v>1.1293312899999994E-4</v>
      </c>
    </row>
    <row r="5356" spans="1:4" x14ac:dyDescent="0.3">
      <c r="A5356">
        <v>5356</v>
      </c>
      <c r="B5356">
        <v>0.190333</v>
      </c>
      <c r="C5356">
        <v>0.18030499999999999</v>
      </c>
      <c r="D5356">
        <f t="shared" si="83"/>
        <v>1.0056078400000019E-4</v>
      </c>
    </row>
    <row r="5357" spans="1:4" x14ac:dyDescent="0.3">
      <c r="A5357">
        <v>5357</v>
      </c>
      <c r="B5357">
        <v>0.19519600000000001</v>
      </c>
      <c r="C5357">
        <v>0.18429400000000001</v>
      </c>
      <c r="D5357">
        <f t="shared" si="83"/>
        <v>1.1885360399999989E-4</v>
      </c>
    </row>
    <row r="5358" spans="1:4" x14ac:dyDescent="0.3">
      <c r="A5358">
        <v>5358</v>
      </c>
      <c r="B5358">
        <v>0.19700699999999999</v>
      </c>
      <c r="C5358">
        <v>0.18566199999999999</v>
      </c>
      <c r="D5358">
        <f t="shared" si="83"/>
        <v>1.2870902499999986E-4</v>
      </c>
    </row>
    <row r="5359" spans="1:4" x14ac:dyDescent="0.3">
      <c r="A5359">
        <v>5359</v>
      </c>
      <c r="B5359">
        <v>0.20067499999999999</v>
      </c>
      <c r="C5359">
        <v>0.18951399999999999</v>
      </c>
      <c r="D5359">
        <f t="shared" si="83"/>
        <v>1.245679210000001E-4</v>
      </c>
    </row>
    <row r="5360" spans="1:4" x14ac:dyDescent="0.3">
      <c r="A5360">
        <v>5360</v>
      </c>
      <c r="B5360">
        <v>0.20300299999999999</v>
      </c>
      <c r="C5360">
        <v>0.193574</v>
      </c>
      <c r="D5360">
        <f t="shared" si="83"/>
        <v>8.8906040999999869E-5</v>
      </c>
    </row>
    <row r="5361" spans="1:4" x14ac:dyDescent="0.3">
      <c r="A5361">
        <v>5361</v>
      </c>
      <c r="B5361">
        <v>0.205483</v>
      </c>
      <c r="C5361">
        <v>0.19667799999999999</v>
      </c>
      <c r="D5361">
        <f t="shared" si="83"/>
        <v>7.7528025000000124E-5</v>
      </c>
    </row>
    <row r="5362" spans="1:4" x14ac:dyDescent="0.3">
      <c r="A5362">
        <v>5362</v>
      </c>
      <c r="B5362">
        <v>0.20698</v>
      </c>
      <c r="C5362">
        <v>0.19725000000000001</v>
      </c>
      <c r="D5362">
        <f t="shared" si="83"/>
        <v>9.4672899999999783E-5</v>
      </c>
    </row>
    <row r="5363" spans="1:4" x14ac:dyDescent="0.3">
      <c r="A5363">
        <v>5363</v>
      </c>
      <c r="B5363">
        <v>0.209512</v>
      </c>
      <c r="C5363">
        <v>0.1983</v>
      </c>
      <c r="D5363">
        <f t="shared" si="83"/>
        <v>1.2570894400000001E-4</v>
      </c>
    </row>
    <row r="5364" spans="1:4" x14ac:dyDescent="0.3">
      <c r="A5364">
        <v>5364</v>
      </c>
      <c r="B5364">
        <v>0.210675</v>
      </c>
      <c r="C5364">
        <v>0.19871900000000001</v>
      </c>
      <c r="D5364">
        <f t="shared" si="83"/>
        <v>1.4294593599999987E-4</v>
      </c>
    </row>
    <row r="5365" spans="1:4" x14ac:dyDescent="0.3">
      <c r="A5365">
        <v>5365</v>
      </c>
      <c r="B5365">
        <v>0.21293699999999999</v>
      </c>
      <c r="C5365">
        <v>0.20096900000000001</v>
      </c>
      <c r="D5365">
        <f t="shared" si="83"/>
        <v>1.4323302399999949E-4</v>
      </c>
    </row>
    <row r="5366" spans="1:4" x14ac:dyDescent="0.3">
      <c r="A5366">
        <v>5366</v>
      </c>
      <c r="B5366">
        <v>0.21460199999999999</v>
      </c>
      <c r="C5366">
        <v>0.203708</v>
      </c>
      <c r="D5366">
        <f t="shared" si="83"/>
        <v>1.1867923599999971E-4</v>
      </c>
    </row>
    <row r="5367" spans="1:4" x14ac:dyDescent="0.3">
      <c r="A5367">
        <v>5367</v>
      </c>
      <c r="B5367">
        <v>0.21496299999999999</v>
      </c>
      <c r="C5367">
        <v>0.20397399999999999</v>
      </c>
      <c r="D5367">
        <f t="shared" si="83"/>
        <v>1.2075812099999998E-4</v>
      </c>
    </row>
    <row r="5368" spans="1:4" x14ac:dyDescent="0.3">
      <c r="A5368">
        <v>5368</v>
      </c>
      <c r="B5368">
        <v>0.21576999999999999</v>
      </c>
      <c r="C5368">
        <v>0.20375499999999999</v>
      </c>
      <c r="D5368">
        <f t="shared" si="83"/>
        <v>1.4436022499999995E-4</v>
      </c>
    </row>
    <row r="5369" spans="1:4" x14ac:dyDescent="0.3">
      <c r="A5369">
        <v>5369</v>
      </c>
      <c r="B5369">
        <v>0.217306</v>
      </c>
      <c r="C5369">
        <v>0.20445199999999999</v>
      </c>
      <c r="D5369">
        <f t="shared" si="83"/>
        <v>1.6522531600000011E-4</v>
      </c>
    </row>
    <row r="5370" spans="1:4" x14ac:dyDescent="0.3">
      <c r="A5370">
        <v>5370</v>
      </c>
      <c r="B5370">
        <v>0.22072700000000001</v>
      </c>
      <c r="C5370">
        <v>0.209288</v>
      </c>
      <c r="D5370">
        <f t="shared" si="83"/>
        <v>1.3085072100000011E-4</v>
      </c>
    </row>
    <row r="5371" spans="1:4" x14ac:dyDescent="0.3">
      <c r="A5371">
        <v>5371</v>
      </c>
      <c r="B5371">
        <v>0.221362</v>
      </c>
      <c r="C5371">
        <v>0.210817</v>
      </c>
      <c r="D5371">
        <f t="shared" si="83"/>
        <v>1.1119702499999998E-4</v>
      </c>
    </row>
    <row r="5372" spans="1:4" x14ac:dyDescent="0.3">
      <c r="A5372">
        <v>5372</v>
      </c>
      <c r="B5372">
        <v>0.222106</v>
      </c>
      <c r="C5372">
        <v>0.21226300000000001</v>
      </c>
      <c r="D5372">
        <f t="shared" si="83"/>
        <v>9.6884648999999822E-5</v>
      </c>
    </row>
    <row r="5373" spans="1:4" x14ac:dyDescent="0.3">
      <c r="A5373">
        <v>5373</v>
      </c>
      <c r="B5373">
        <v>0.222385</v>
      </c>
      <c r="C5373">
        <v>0.21031900000000001</v>
      </c>
      <c r="D5373">
        <f t="shared" si="83"/>
        <v>1.4558835599999984E-4</v>
      </c>
    </row>
    <row r="5374" spans="1:4" x14ac:dyDescent="0.3">
      <c r="A5374">
        <v>5374</v>
      </c>
      <c r="B5374">
        <v>0.221417</v>
      </c>
      <c r="C5374">
        <v>0.20999399999999999</v>
      </c>
      <c r="D5374">
        <f t="shared" si="83"/>
        <v>1.3048492900000037E-4</v>
      </c>
    </row>
    <row r="5375" spans="1:4" x14ac:dyDescent="0.3">
      <c r="A5375">
        <v>5375</v>
      </c>
      <c r="B5375">
        <v>0.22098200000000001</v>
      </c>
      <c r="C5375">
        <v>0.209421</v>
      </c>
      <c r="D5375">
        <f t="shared" si="83"/>
        <v>1.3365672100000035E-4</v>
      </c>
    </row>
    <row r="5376" spans="1:4" x14ac:dyDescent="0.3">
      <c r="A5376">
        <v>5376</v>
      </c>
      <c r="B5376">
        <v>0.22173399999999999</v>
      </c>
      <c r="C5376">
        <v>0.20874300000000001</v>
      </c>
      <c r="D5376">
        <f t="shared" si="83"/>
        <v>1.6876608099999934E-4</v>
      </c>
    </row>
    <row r="5377" spans="1:4" x14ac:dyDescent="0.3">
      <c r="A5377">
        <v>5377</v>
      </c>
      <c r="B5377">
        <v>0.22198100000000001</v>
      </c>
      <c r="C5377">
        <v>0.20911199999999999</v>
      </c>
      <c r="D5377">
        <f t="shared" si="83"/>
        <v>1.6561116100000049E-4</v>
      </c>
    </row>
    <row r="5378" spans="1:4" x14ac:dyDescent="0.3">
      <c r="A5378">
        <v>5378</v>
      </c>
      <c r="B5378">
        <v>0.22198899999999999</v>
      </c>
      <c r="C5378">
        <v>0.209896</v>
      </c>
      <c r="D5378">
        <f t="shared" ref="D5378:D5441" si="84" xml:space="preserve"> (C5378-B5378)^2</f>
        <v>1.4624064899999983E-4</v>
      </c>
    </row>
    <row r="5379" spans="1:4" x14ac:dyDescent="0.3">
      <c r="A5379">
        <v>5379</v>
      </c>
      <c r="B5379">
        <v>0.22181300000000001</v>
      </c>
      <c r="C5379">
        <v>0.209175</v>
      </c>
      <c r="D5379">
        <f t="shared" si="84"/>
        <v>1.5971904400000026E-4</v>
      </c>
    </row>
    <row r="5380" spans="1:4" x14ac:dyDescent="0.3">
      <c r="A5380">
        <v>5380</v>
      </c>
      <c r="B5380">
        <v>0.22145999999999999</v>
      </c>
      <c r="C5380">
        <v>0.21019299999999999</v>
      </c>
      <c r="D5380">
        <f t="shared" si="84"/>
        <v>1.2694528899999998E-4</v>
      </c>
    </row>
    <row r="5381" spans="1:4" x14ac:dyDescent="0.3">
      <c r="A5381">
        <v>5381</v>
      </c>
      <c r="B5381">
        <v>0.222549</v>
      </c>
      <c r="C5381">
        <v>0.209755</v>
      </c>
      <c r="D5381">
        <f t="shared" si="84"/>
        <v>1.6368643599999998E-4</v>
      </c>
    </row>
    <row r="5382" spans="1:4" x14ac:dyDescent="0.3">
      <c r="A5382">
        <v>5382</v>
      </c>
      <c r="B5382">
        <v>0.222996</v>
      </c>
      <c r="C5382">
        <v>0.21157699999999999</v>
      </c>
      <c r="D5382">
        <f t="shared" si="84"/>
        <v>1.3039356100000028E-4</v>
      </c>
    </row>
    <row r="5383" spans="1:4" x14ac:dyDescent="0.3">
      <c r="A5383">
        <v>5383</v>
      </c>
      <c r="B5383">
        <v>0.223494</v>
      </c>
      <c r="C5383">
        <v>0.209171</v>
      </c>
      <c r="D5383">
        <f t="shared" si="84"/>
        <v>2.0514832900000006E-4</v>
      </c>
    </row>
    <row r="5384" spans="1:4" x14ac:dyDescent="0.3">
      <c r="A5384">
        <v>5384</v>
      </c>
      <c r="B5384">
        <v>0.22390099999999999</v>
      </c>
      <c r="C5384">
        <v>0.209151</v>
      </c>
      <c r="D5384">
        <f t="shared" si="84"/>
        <v>2.1756249999999958E-4</v>
      </c>
    </row>
    <row r="5385" spans="1:4" x14ac:dyDescent="0.3">
      <c r="A5385">
        <v>5385</v>
      </c>
      <c r="B5385">
        <v>0.22462199999999999</v>
      </c>
      <c r="C5385">
        <v>0.210617</v>
      </c>
      <c r="D5385">
        <f t="shared" si="84"/>
        <v>1.9614002499999971E-4</v>
      </c>
    </row>
    <row r="5386" spans="1:4" x14ac:dyDescent="0.3">
      <c r="A5386">
        <v>5386</v>
      </c>
      <c r="B5386">
        <v>0.22645199999999999</v>
      </c>
      <c r="C5386">
        <v>0.21318300000000001</v>
      </c>
      <c r="D5386">
        <f t="shared" si="84"/>
        <v>1.7606636099999935E-4</v>
      </c>
    </row>
    <row r="5387" spans="1:4" x14ac:dyDescent="0.3">
      <c r="A5387">
        <v>5387</v>
      </c>
      <c r="B5387">
        <v>0.23008500000000001</v>
      </c>
      <c r="C5387">
        <v>0.21435499999999999</v>
      </c>
      <c r="D5387">
        <f t="shared" si="84"/>
        <v>2.474329000000007E-4</v>
      </c>
    </row>
    <row r="5388" spans="1:4" x14ac:dyDescent="0.3">
      <c r="A5388">
        <v>5388</v>
      </c>
      <c r="B5388">
        <v>0.23193900000000001</v>
      </c>
      <c r="C5388">
        <v>0.218141</v>
      </c>
      <c r="D5388">
        <f t="shared" si="84"/>
        <v>1.9038480400000013E-4</v>
      </c>
    </row>
    <row r="5389" spans="1:4" x14ac:dyDescent="0.3">
      <c r="A5389">
        <v>5389</v>
      </c>
      <c r="B5389">
        <v>0.23726</v>
      </c>
      <c r="C5389">
        <v>0.22153400000000001</v>
      </c>
      <c r="D5389">
        <f t="shared" si="84"/>
        <v>2.4730707599999969E-4</v>
      </c>
    </row>
    <row r="5390" spans="1:4" x14ac:dyDescent="0.3">
      <c r="A5390">
        <v>5390</v>
      </c>
      <c r="B5390">
        <v>0.24146899999999999</v>
      </c>
      <c r="C5390">
        <v>0.226546</v>
      </c>
      <c r="D5390">
        <f t="shared" si="84"/>
        <v>2.2269592899999975E-4</v>
      </c>
    </row>
    <row r="5391" spans="1:4" x14ac:dyDescent="0.3">
      <c r="A5391">
        <v>5391</v>
      </c>
      <c r="B5391">
        <v>0.24288699999999999</v>
      </c>
      <c r="C5391">
        <v>0.228823</v>
      </c>
      <c r="D5391">
        <f t="shared" si="84"/>
        <v>1.9779609599999981E-4</v>
      </c>
    </row>
    <row r="5392" spans="1:4" x14ac:dyDescent="0.3">
      <c r="A5392">
        <v>5392</v>
      </c>
      <c r="B5392">
        <v>0.24751200000000001</v>
      </c>
      <c r="C5392">
        <v>0.23345099999999999</v>
      </c>
      <c r="D5392">
        <f t="shared" si="84"/>
        <v>1.977117210000005E-4</v>
      </c>
    </row>
    <row r="5393" spans="1:4" x14ac:dyDescent="0.3">
      <c r="A5393">
        <v>5393</v>
      </c>
      <c r="B5393">
        <v>0.249694</v>
      </c>
      <c r="C5393">
        <v>0.23652699999999999</v>
      </c>
      <c r="D5393">
        <f t="shared" si="84"/>
        <v>1.7336988900000031E-4</v>
      </c>
    </row>
    <row r="5394" spans="1:4" x14ac:dyDescent="0.3">
      <c r="A5394">
        <v>5394</v>
      </c>
      <c r="B5394">
        <v>0.25154399999999999</v>
      </c>
      <c r="C5394">
        <v>0.23850199999999999</v>
      </c>
      <c r="D5394">
        <f t="shared" si="84"/>
        <v>1.7009376399999994E-4</v>
      </c>
    </row>
    <row r="5395" spans="1:4" x14ac:dyDescent="0.3">
      <c r="A5395">
        <v>5395</v>
      </c>
      <c r="B5395">
        <v>0.25029800000000002</v>
      </c>
      <c r="C5395">
        <v>0.23761699999999999</v>
      </c>
      <c r="D5395">
        <f t="shared" si="84"/>
        <v>1.6080776100000065E-4</v>
      </c>
    </row>
    <row r="5396" spans="1:4" x14ac:dyDescent="0.3">
      <c r="A5396">
        <v>5396</v>
      </c>
      <c r="B5396">
        <v>0.25199100000000002</v>
      </c>
      <c r="C5396">
        <v>0.241504</v>
      </c>
      <c r="D5396">
        <f t="shared" si="84"/>
        <v>1.0997716900000051E-4</v>
      </c>
    </row>
    <row r="5397" spans="1:4" x14ac:dyDescent="0.3">
      <c r="A5397">
        <v>5397</v>
      </c>
      <c r="B5397">
        <v>0.252998</v>
      </c>
      <c r="C5397">
        <v>0.24112800000000001</v>
      </c>
      <c r="D5397">
        <f t="shared" si="84"/>
        <v>1.4089689999999979E-4</v>
      </c>
    </row>
    <row r="5398" spans="1:4" x14ac:dyDescent="0.3">
      <c r="A5398">
        <v>5398</v>
      </c>
      <c r="B5398">
        <v>0.25451800000000002</v>
      </c>
      <c r="C5398">
        <v>0.24265200000000001</v>
      </c>
      <c r="D5398">
        <f t="shared" si="84"/>
        <v>1.4080195600000038E-4</v>
      </c>
    </row>
    <row r="5399" spans="1:4" x14ac:dyDescent="0.3">
      <c r="A5399">
        <v>5399</v>
      </c>
      <c r="B5399">
        <v>0.25498900000000002</v>
      </c>
      <c r="C5399">
        <v>0.24055199999999999</v>
      </c>
      <c r="D5399">
        <f t="shared" si="84"/>
        <v>2.0842696900000095E-4</v>
      </c>
    </row>
    <row r="5400" spans="1:4" x14ac:dyDescent="0.3">
      <c r="A5400">
        <v>5400</v>
      </c>
      <c r="B5400">
        <v>0.25463999999999998</v>
      </c>
      <c r="C5400">
        <v>0.241371</v>
      </c>
      <c r="D5400">
        <f t="shared" si="84"/>
        <v>1.7606636099999935E-4</v>
      </c>
    </row>
    <row r="5401" spans="1:4" x14ac:dyDescent="0.3">
      <c r="A5401">
        <v>5401</v>
      </c>
      <c r="B5401">
        <v>0.25457299999999999</v>
      </c>
      <c r="C5401">
        <v>0.24418500000000001</v>
      </c>
      <c r="D5401">
        <f t="shared" si="84"/>
        <v>1.0791054399999959E-4</v>
      </c>
    </row>
    <row r="5402" spans="1:4" x14ac:dyDescent="0.3">
      <c r="A5402">
        <v>5402</v>
      </c>
      <c r="B5402">
        <v>0.25439299999999998</v>
      </c>
      <c r="C5402">
        <v>0.24269199999999999</v>
      </c>
      <c r="D5402">
        <f t="shared" si="84"/>
        <v>1.3691340099999973E-4</v>
      </c>
    </row>
    <row r="5403" spans="1:4" x14ac:dyDescent="0.3">
      <c r="A5403">
        <v>5403</v>
      </c>
      <c r="B5403">
        <v>0.25414599999999998</v>
      </c>
      <c r="C5403">
        <v>0.242339</v>
      </c>
      <c r="D5403">
        <f t="shared" si="84"/>
        <v>1.3940524899999963E-4</v>
      </c>
    </row>
    <row r="5404" spans="1:4" x14ac:dyDescent="0.3">
      <c r="A5404">
        <v>5404</v>
      </c>
      <c r="B5404">
        <v>0.25351499999999999</v>
      </c>
      <c r="C5404">
        <v>0.240842</v>
      </c>
      <c r="D5404">
        <f t="shared" si="84"/>
        <v>1.6060492899999974E-4</v>
      </c>
    </row>
    <row r="5405" spans="1:4" x14ac:dyDescent="0.3">
      <c r="A5405">
        <v>5405</v>
      </c>
      <c r="B5405">
        <v>0.25461600000000001</v>
      </c>
      <c r="C5405">
        <v>0.242456</v>
      </c>
      <c r="D5405">
        <f t="shared" si="84"/>
        <v>1.478656000000001E-4</v>
      </c>
    </row>
    <row r="5406" spans="1:4" x14ac:dyDescent="0.3">
      <c r="A5406">
        <v>5406</v>
      </c>
      <c r="B5406">
        <v>0.25528600000000001</v>
      </c>
      <c r="C5406">
        <v>0.24193500000000001</v>
      </c>
      <c r="D5406">
        <f t="shared" si="84"/>
        <v>1.7824920100000004E-4</v>
      </c>
    </row>
    <row r="5407" spans="1:4" x14ac:dyDescent="0.3">
      <c r="A5407">
        <v>5407</v>
      </c>
      <c r="B5407">
        <v>0.25607799999999997</v>
      </c>
      <c r="C5407">
        <v>0.24373</v>
      </c>
      <c r="D5407">
        <f t="shared" si="84"/>
        <v>1.5247310399999926E-4</v>
      </c>
    </row>
    <row r="5408" spans="1:4" x14ac:dyDescent="0.3">
      <c r="A5408">
        <v>5408</v>
      </c>
      <c r="B5408">
        <v>0.25582700000000003</v>
      </c>
      <c r="C5408">
        <v>0.24401200000000001</v>
      </c>
      <c r="D5408">
        <f t="shared" si="84"/>
        <v>1.3959422500000048E-4</v>
      </c>
    </row>
    <row r="5409" spans="1:4" x14ac:dyDescent="0.3">
      <c r="A5409">
        <v>5409</v>
      </c>
      <c r="B5409">
        <v>0.25618800000000003</v>
      </c>
      <c r="C5409">
        <v>0.244059</v>
      </c>
      <c r="D5409">
        <f t="shared" si="84"/>
        <v>1.4711264100000069E-4</v>
      </c>
    </row>
    <row r="5410" spans="1:4" x14ac:dyDescent="0.3">
      <c r="A5410">
        <v>5410</v>
      </c>
      <c r="B5410">
        <v>0.25636399999999998</v>
      </c>
      <c r="C5410">
        <v>0.244447</v>
      </c>
      <c r="D5410">
        <f t="shared" si="84"/>
        <v>1.420148889999996E-4</v>
      </c>
    </row>
    <row r="5411" spans="1:4" x14ac:dyDescent="0.3">
      <c r="A5411">
        <v>5411</v>
      </c>
      <c r="B5411">
        <v>0.256909</v>
      </c>
      <c r="C5411">
        <v>0.24440000000000001</v>
      </c>
      <c r="D5411">
        <f t="shared" si="84"/>
        <v>1.5647508099999981E-4</v>
      </c>
    </row>
    <row r="5412" spans="1:4" x14ac:dyDescent="0.3">
      <c r="A5412">
        <v>5412</v>
      </c>
      <c r="B5412">
        <v>0.25704199999999999</v>
      </c>
      <c r="C5412">
        <v>0.244647</v>
      </c>
      <c r="D5412">
        <f t="shared" si="84"/>
        <v>1.5363602499999973E-4</v>
      </c>
    </row>
    <row r="5413" spans="1:4" x14ac:dyDescent="0.3">
      <c r="A5413">
        <v>5413</v>
      </c>
      <c r="B5413">
        <v>0.25748500000000002</v>
      </c>
      <c r="C5413">
        <v>0.245258</v>
      </c>
      <c r="D5413">
        <f t="shared" si="84"/>
        <v>1.4949952900000039E-4</v>
      </c>
    </row>
    <row r="5414" spans="1:4" x14ac:dyDescent="0.3">
      <c r="A5414">
        <v>5414</v>
      </c>
      <c r="B5414">
        <v>0.25932699999999997</v>
      </c>
      <c r="C5414">
        <v>0.245842</v>
      </c>
      <c r="D5414">
        <f t="shared" si="84"/>
        <v>1.8184522499999916E-4</v>
      </c>
    </row>
    <row r="5415" spans="1:4" x14ac:dyDescent="0.3">
      <c r="A5415">
        <v>5415</v>
      </c>
      <c r="B5415">
        <v>0.25954199999999999</v>
      </c>
      <c r="C5415">
        <v>0.24679799999999999</v>
      </c>
      <c r="D5415">
        <f t="shared" si="84"/>
        <v>1.6240953600000013E-4</v>
      </c>
    </row>
    <row r="5416" spans="1:4" x14ac:dyDescent="0.3">
      <c r="A5416">
        <v>5416</v>
      </c>
      <c r="B5416">
        <v>0.259523</v>
      </c>
      <c r="C5416">
        <v>0.24745700000000001</v>
      </c>
      <c r="D5416">
        <f t="shared" si="84"/>
        <v>1.4558835599999984E-4</v>
      </c>
    </row>
    <row r="5417" spans="1:4" x14ac:dyDescent="0.3">
      <c r="A5417">
        <v>5417</v>
      </c>
      <c r="B5417">
        <v>0.26121499999999997</v>
      </c>
      <c r="C5417">
        <v>0.24856600000000001</v>
      </c>
      <c r="D5417">
        <f t="shared" si="84"/>
        <v>1.5999720099999914E-4</v>
      </c>
    </row>
    <row r="5418" spans="1:4" x14ac:dyDescent="0.3">
      <c r="A5418">
        <v>5418</v>
      </c>
      <c r="B5418">
        <v>0.26338600000000001</v>
      </c>
      <c r="C5418">
        <v>0.251278</v>
      </c>
      <c r="D5418">
        <f t="shared" si="84"/>
        <v>1.466036640000002E-4</v>
      </c>
    </row>
    <row r="5419" spans="1:4" x14ac:dyDescent="0.3">
      <c r="A5419">
        <v>5419</v>
      </c>
      <c r="B5419">
        <v>0.26848100000000003</v>
      </c>
      <c r="C5419">
        <v>0.25581900000000002</v>
      </c>
      <c r="D5419">
        <f t="shared" si="84"/>
        <v>1.6032624400000016E-4</v>
      </c>
    </row>
    <row r="5420" spans="1:4" x14ac:dyDescent="0.3">
      <c r="A5420">
        <v>5420</v>
      </c>
      <c r="B5420">
        <v>0.27019700000000002</v>
      </c>
      <c r="C5420">
        <v>0.25581100000000001</v>
      </c>
      <c r="D5420">
        <f t="shared" si="84"/>
        <v>2.0695699600000028E-4</v>
      </c>
    </row>
    <row r="5421" spans="1:4" x14ac:dyDescent="0.3">
      <c r="A5421">
        <v>5421</v>
      </c>
      <c r="B5421">
        <v>0.27276400000000001</v>
      </c>
      <c r="C5421">
        <v>0.25935799999999998</v>
      </c>
      <c r="D5421">
        <f t="shared" si="84"/>
        <v>1.7972083600000077E-4</v>
      </c>
    </row>
    <row r="5422" spans="1:4" x14ac:dyDescent="0.3">
      <c r="A5422">
        <v>5422</v>
      </c>
      <c r="B5422">
        <v>0.27687099999999998</v>
      </c>
      <c r="C5422">
        <v>0.263104</v>
      </c>
      <c r="D5422">
        <f t="shared" si="84"/>
        <v>1.8953028899999929E-4</v>
      </c>
    </row>
    <row r="5423" spans="1:4" x14ac:dyDescent="0.3">
      <c r="A5423">
        <v>5423</v>
      </c>
      <c r="B5423">
        <v>0.28261599999999998</v>
      </c>
      <c r="C5423">
        <v>0.270291</v>
      </c>
      <c r="D5423">
        <f t="shared" si="84"/>
        <v>1.5190562499999938E-4</v>
      </c>
    </row>
    <row r="5424" spans="1:4" x14ac:dyDescent="0.3">
      <c r="A5424">
        <v>5424</v>
      </c>
      <c r="B5424">
        <v>0.28465000000000001</v>
      </c>
      <c r="C5424">
        <v>0.27185900000000002</v>
      </c>
      <c r="D5424">
        <f t="shared" si="84"/>
        <v>1.6360968099999991E-4</v>
      </c>
    </row>
    <row r="5425" spans="1:4" x14ac:dyDescent="0.3">
      <c r="A5425">
        <v>5425</v>
      </c>
      <c r="B5425">
        <v>0.28872100000000001</v>
      </c>
      <c r="C5425">
        <v>0.27675300000000003</v>
      </c>
      <c r="D5425">
        <f t="shared" si="84"/>
        <v>1.4323302399999949E-4</v>
      </c>
    </row>
    <row r="5426" spans="1:4" x14ac:dyDescent="0.3">
      <c r="A5426">
        <v>5426</v>
      </c>
      <c r="B5426">
        <v>0.29052</v>
      </c>
      <c r="C5426">
        <v>0.27768999999999999</v>
      </c>
      <c r="D5426">
        <f t="shared" si="84"/>
        <v>1.6460890000000021E-4</v>
      </c>
    </row>
    <row r="5427" spans="1:4" x14ac:dyDescent="0.3">
      <c r="A5427">
        <v>5427</v>
      </c>
      <c r="B5427">
        <v>0.29152299999999998</v>
      </c>
      <c r="C5427">
        <v>0.27959400000000001</v>
      </c>
      <c r="D5427">
        <f t="shared" si="84"/>
        <v>1.4230104099999922E-4</v>
      </c>
    </row>
    <row r="5428" spans="1:4" x14ac:dyDescent="0.3">
      <c r="A5428">
        <v>5428</v>
      </c>
      <c r="B5428">
        <v>0.29194999999999999</v>
      </c>
      <c r="C5428">
        <v>0.27940999999999999</v>
      </c>
      <c r="D5428">
        <f t="shared" si="84"/>
        <v>1.572515999999999E-4</v>
      </c>
    </row>
    <row r="5429" spans="1:4" x14ac:dyDescent="0.3">
      <c r="A5429">
        <v>5429</v>
      </c>
      <c r="B5429">
        <v>0.29294500000000001</v>
      </c>
      <c r="C5429">
        <v>0.28064499999999998</v>
      </c>
      <c r="D5429">
        <f t="shared" si="84"/>
        <v>1.5129000000000081E-4</v>
      </c>
    </row>
    <row r="5430" spans="1:4" x14ac:dyDescent="0.3">
      <c r="A5430">
        <v>5430</v>
      </c>
      <c r="B5430">
        <v>0.29300799999999999</v>
      </c>
      <c r="C5430">
        <v>0.27855200000000002</v>
      </c>
      <c r="D5430">
        <f t="shared" si="84"/>
        <v>2.089759359999991E-4</v>
      </c>
    </row>
    <row r="5431" spans="1:4" x14ac:dyDescent="0.3">
      <c r="A5431">
        <v>5431</v>
      </c>
      <c r="B5431">
        <v>0.29642499999999999</v>
      </c>
      <c r="C5431">
        <v>0.284555</v>
      </c>
      <c r="D5431">
        <f t="shared" si="84"/>
        <v>1.4089689999999979E-4</v>
      </c>
    </row>
    <row r="5432" spans="1:4" x14ac:dyDescent="0.3">
      <c r="A5432">
        <v>5432</v>
      </c>
      <c r="B5432">
        <v>0.30172700000000002</v>
      </c>
      <c r="C5432">
        <v>0.28930899999999998</v>
      </c>
      <c r="D5432">
        <f t="shared" si="84"/>
        <v>1.54206724000001E-4</v>
      </c>
    </row>
    <row r="5433" spans="1:4" x14ac:dyDescent="0.3">
      <c r="A5433">
        <v>5433</v>
      </c>
      <c r="B5433">
        <v>0.30483100000000002</v>
      </c>
      <c r="C5433">
        <v>0.29177799999999998</v>
      </c>
      <c r="D5433">
        <f t="shared" si="84"/>
        <v>1.7038080900000097E-4</v>
      </c>
    </row>
    <row r="5434" spans="1:4" x14ac:dyDescent="0.3">
      <c r="A5434">
        <v>5434</v>
      </c>
      <c r="B5434">
        <v>0.31113200000000002</v>
      </c>
      <c r="C5434">
        <v>0.29882399999999998</v>
      </c>
      <c r="D5434">
        <f t="shared" si="84"/>
        <v>1.5148686400000101E-4</v>
      </c>
    </row>
    <row r="5435" spans="1:4" x14ac:dyDescent="0.3">
      <c r="A5435">
        <v>5435</v>
      </c>
      <c r="B5435">
        <v>0.318801</v>
      </c>
      <c r="C5435">
        <v>0.30523099999999997</v>
      </c>
      <c r="D5435">
        <f t="shared" si="84"/>
        <v>1.8414490000000073E-4</v>
      </c>
    </row>
    <row r="5436" spans="1:4" x14ac:dyDescent="0.3">
      <c r="A5436">
        <v>5436</v>
      </c>
      <c r="B5436">
        <v>0.322187</v>
      </c>
      <c r="C5436">
        <v>0.30930200000000002</v>
      </c>
      <c r="D5436">
        <f t="shared" si="84"/>
        <v>1.6602322499999949E-4</v>
      </c>
    </row>
    <row r="5437" spans="1:4" x14ac:dyDescent="0.3">
      <c r="A5437">
        <v>5437</v>
      </c>
      <c r="B5437">
        <v>0.32932299999999998</v>
      </c>
      <c r="C5437">
        <v>0.31676399999999999</v>
      </c>
      <c r="D5437">
        <f t="shared" si="84"/>
        <v>1.5772848099999967E-4</v>
      </c>
    </row>
    <row r="5438" spans="1:4" x14ac:dyDescent="0.3">
      <c r="A5438">
        <v>5438</v>
      </c>
      <c r="B5438">
        <v>0.33533499999999999</v>
      </c>
      <c r="C5438">
        <v>0.323073</v>
      </c>
      <c r="D5438">
        <f t="shared" si="84"/>
        <v>1.5035664399999987E-4</v>
      </c>
    </row>
    <row r="5439" spans="1:4" x14ac:dyDescent="0.3">
      <c r="A5439">
        <v>5439</v>
      </c>
      <c r="B5439">
        <v>0.33846599999999999</v>
      </c>
      <c r="C5439">
        <v>0.32525900000000002</v>
      </c>
      <c r="D5439">
        <f t="shared" si="84"/>
        <v>1.7442484899999916E-4</v>
      </c>
    </row>
    <row r="5440" spans="1:4" x14ac:dyDescent="0.3">
      <c r="A5440">
        <v>5440</v>
      </c>
      <c r="B5440">
        <v>0.34510400000000002</v>
      </c>
      <c r="C5440">
        <v>0.33232099999999998</v>
      </c>
      <c r="D5440">
        <f t="shared" si="84"/>
        <v>1.6340508900000112E-4</v>
      </c>
    </row>
    <row r="5441" spans="1:4" x14ac:dyDescent="0.3">
      <c r="A5441">
        <v>5441</v>
      </c>
      <c r="B5441">
        <v>0.35084100000000001</v>
      </c>
      <c r="C5441">
        <v>0.33693699999999999</v>
      </c>
      <c r="D5441">
        <f t="shared" si="84"/>
        <v>1.9332121600000075E-4</v>
      </c>
    </row>
    <row r="5442" spans="1:4" x14ac:dyDescent="0.3">
      <c r="A5442">
        <v>5442</v>
      </c>
      <c r="B5442">
        <v>0.35349799999999998</v>
      </c>
      <c r="C5442">
        <v>0.33986100000000002</v>
      </c>
      <c r="D5442">
        <f t="shared" ref="D5442:D5505" si="85" xml:space="preserve"> (C5442-B5442)^2</f>
        <v>1.8596776899999876E-4</v>
      </c>
    </row>
    <row r="5443" spans="1:4" x14ac:dyDescent="0.3">
      <c r="A5443">
        <v>5443</v>
      </c>
      <c r="B5443">
        <v>0.35825099999999999</v>
      </c>
      <c r="C5443">
        <v>0.34409699999999999</v>
      </c>
      <c r="D5443">
        <f t="shared" si="85"/>
        <v>2.0033571600000001E-4</v>
      </c>
    </row>
    <row r="5444" spans="1:4" x14ac:dyDescent="0.3">
      <c r="A5444">
        <v>5444</v>
      </c>
      <c r="B5444">
        <v>0.36276599999999998</v>
      </c>
      <c r="C5444">
        <v>0.35198499999999999</v>
      </c>
      <c r="D5444">
        <f t="shared" si="85"/>
        <v>1.1622996099999967E-4</v>
      </c>
    </row>
    <row r="5445" spans="1:4" x14ac:dyDescent="0.3">
      <c r="A5445">
        <v>5445</v>
      </c>
      <c r="B5445">
        <v>0.35926599999999997</v>
      </c>
      <c r="C5445">
        <v>0.34623599999999999</v>
      </c>
      <c r="D5445">
        <f t="shared" si="85"/>
        <v>1.6978089999999965E-4</v>
      </c>
    </row>
    <row r="5446" spans="1:4" x14ac:dyDescent="0.3">
      <c r="A5446">
        <v>5446</v>
      </c>
      <c r="B5446">
        <v>0.36346299999999998</v>
      </c>
      <c r="C5446">
        <v>0.35164400000000001</v>
      </c>
      <c r="D5446">
        <f t="shared" si="85"/>
        <v>1.3968876099999924E-4</v>
      </c>
    </row>
    <row r="5447" spans="1:4" x14ac:dyDescent="0.3">
      <c r="A5447">
        <v>5447</v>
      </c>
      <c r="B5447">
        <v>0.36784800000000001</v>
      </c>
      <c r="C5447">
        <v>0.35401899999999997</v>
      </c>
      <c r="D5447">
        <f t="shared" si="85"/>
        <v>1.91241241000001E-4</v>
      </c>
    </row>
    <row r="5448" spans="1:4" x14ac:dyDescent="0.3">
      <c r="A5448">
        <v>5448</v>
      </c>
      <c r="B5448">
        <v>0.37120700000000001</v>
      </c>
      <c r="C5448">
        <v>0.35797299999999999</v>
      </c>
      <c r="D5448">
        <f t="shared" si="85"/>
        <v>1.7513875600000061E-4</v>
      </c>
    </row>
    <row r="5449" spans="1:4" x14ac:dyDescent="0.3">
      <c r="A5449">
        <v>5449</v>
      </c>
      <c r="B5449">
        <v>0.37373400000000001</v>
      </c>
      <c r="C5449">
        <v>0.35895700000000003</v>
      </c>
      <c r="D5449">
        <f t="shared" si="85"/>
        <v>2.1835972899999955E-4</v>
      </c>
    </row>
    <row r="5450" spans="1:4" x14ac:dyDescent="0.3">
      <c r="A5450">
        <v>5450</v>
      </c>
      <c r="B5450">
        <v>0.37639099999999998</v>
      </c>
      <c r="C5450">
        <v>0.35927799999999999</v>
      </c>
      <c r="D5450">
        <f t="shared" si="85"/>
        <v>2.9285476899999964E-4</v>
      </c>
    </row>
    <row r="5451" spans="1:4" x14ac:dyDescent="0.3">
      <c r="A5451">
        <v>5451</v>
      </c>
      <c r="B5451">
        <v>0.37751600000000002</v>
      </c>
      <c r="C5451">
        <v>0.36124099999999998</v>
      </c>
      <c r="D5451">
        <f t="shared" si="85"/>
        <v>2.6487562500000127E-4</v>
      </c>
    </row>
    <row r="5452" spans="1:4" x14ac:dyDescent="0.3">
      <c r="A5452">
        <v>5452</v>
      </c>
      <c r="B5452">
        <v>0.37900899999999998</v>
      </c>
      <c r="C5452">
        <v>0.36065700000000001</v>
      </c>
      <c r="D5452">
        <f t="shared" si="85"/>
        <v>3.3679590399999924E-4</v>
      </c>
    </row>
    <row r="5453" spans="1:4" x14ac:dyDescent="0.3">
      <c r="A5453">
        <v>5453</v>
      </c>
      <c r="B5453">
        <v>0.379965</v>
      </c>
      <c r="C5453">
        <v>0.36244399999999999</v>
      </c>
      <c r="D5453">
        <f t="shared" si="85"/>
        <v>3.0698544100000031E-4</v>
      </c>
    </row>
    <row r="5454" spans="1:4" x14ac:dyDescent="0.3">
      <c r="A5454">
        <v>5454</v>
      </c>
      <c r="B5454">
        <v>0.37970999999999999</v>
      </c>
      <c r="C5454">
        <v>0.361896</v>
      </c>
      <c r="D5454">
        <f t="shared" si="85"/>
        <v>3.1733859599999986E-4</v>
      </c>
    </row>
    <row r="5455" spans="1:4" x14ac:dyDescent="0.3">
      <c r="A5455">
        <v>5455</v>
      </c>
      <c r="B5455">
        <v>0.37864399999999998</v>
      </c>
      <c r="C5455">
        <v>0.36182500000000001</v>
      </c>
      <c r="D5455">
        <f t="shared" si="85"/>
        <v>2.828787609999991E-4</v>
      </c>
    </row>
    <row r="5456" spans="1:4" x14ac:dyDescent="0.3">
      <c r="A5456">
        <v>5456</v>
      </c>
      <c r="B5456">
        <v>0.37842100000000001</v>
      </c>
      <c r="C5456">
        <v>0.36119000000000001</v>
      </c>
      <c r="D5456">
        <f t="shared" si="85"/>
        <v>2.9690736099999987E-4</v>
      </c>
    </row>
    <row r="5457" spans="1:4" x14ac:dyDescent="0.3">
      <c r="A5457">
        <v>5457</v>
      </c>
      <c r="B5457">
        <v>0.37871100000000002</v>
      </c>
      <c r="C5457">
        <v>0.36353799999999997</v>
      </c>
      <c r="D5457">
        <f t="shared" si="85"/>
        <v>2.3021992900000145E-4</v>
      </c>
    </row>
    <row r="5458" spans="1:4" x14ac:dyDescent="0.3">
      <c r="A5458">
        <v>5458</v>
      </c>
      <c r="B5458">
        <v>0.37814700000000001</v>
      </c>
      <c r="C5458">
        <v>0.36177399999999998</v>
      </c>
      <c r="D5458">
        <f t="shared" si="85"/>
        <v>2.6807512900000089E-4</v>
      </c>
    </row>
    <row r="5459" spans="1:4" x14ac:dyDescent="0.3">
      <c r="A5459">
        <v>5459</v>
      </c>
      <c r="B5459">
        <v>0.377355</v>
      </c>
      <c r="C5459">
        <v>0.36054399999999998</v>
      </c>
      <c r="D5459">
        <f t="shared" si="85"/>
        <v>2.8260972100000066E-4</v>
      </c>
    </row>
    <row r="5460" spans="1:4" x14ac:dyDescent="0.3">
      <c r="A5460">
        <v>5460</v>
      </c>
      <c r="B5460">
        <v>0.37728899999999999</v>
      </c>
      <c r="C5460">
        <v>0.36029699999999998</v>
      </c>
      <c r="D5460">
        <f t="shared" si="85"/>
        <v>2.8872806400000026E-4</v>
      </c>
    </row>
    <row r="5461" spans="1:4" x14ac:dyDescent="0.3">
      <c r="A5461">
        <v>5461</v>
      </c>
      <c r="B5461">
        <v>0.37545099999999998</v>
      </c>
      <c r="C5461">
        <v>0.360767</v>
      </c>
      <c r="D5461">
        <f t="shared" si="85"/>
        <v>2.1561985599999927E-4</v>
      </c>
    </row>
    <row r="5462" spans="1:4" x14ac:dyDescent="0.3">
      <c r="A5462">
        <v>5462</v>
      </c>
      <c r="B5462">
        <v>0.37351099999999998</v>
      </c>
      <c r="C5462">
        <v>0.35805900000000002</v>
      </c>
      <c r="D5462">
        <f t="shared" si="85"/>
        <v>2.3876430399999895E-4</v>
      </c>
    </row>
    <row r="5463" spans="1:4" x14ac:dyDescent="0.3">
      <c r="A5463">
        <v>5463</v>
      </c>
      <c r="B5463">
        <v>0.37217800000000001</v>
      </c>
      <c r="C5463">
        <v>0.35715000000000002</v>
      </c>
      <c r="D5463">
        <f t="shared" si="85"/>
        <v>2.2584078399999957E-4</v>
      </c>
    </row>
    <row r="5464" spans="1:4" x14ac:dyDescent="0.3">
      <c r="A5464">
        <v>5464</v>
      </c>
      <c r="B5464">
        <v>0.369091</v>
      </c>
      <c r="C5464">
        <v>0.35402299999999998</v>
      </c>
      <c r="D5464">
        <f t="shared" si="85"/>
        <v>2.2704462400000079E-4</v>
      </c>
    </row>
    <row r="5465" spans="1:4" x14ac:dyDescent="0.3">
      <c r="A5465">
        <v>5465</v>
      </c>
      <c r="B5465">
        <v>0.36711500000000002</v>
      </c>
      <c r="C5465">
        <v>0.353431</v>
      </c>
      <c r="D5465">
        <f t="shared" si="85"/>
        <v>1.8725185600000079E-4</v>
      </c>
    </row>
    <row r="5466" spans="1:4" x14ac:dyDescent="0.3">
      <c r="A5466">
        <v>5466</v>
      </c>
      <c r="B5466">
        <v>0.36504999999999999</v>
      </c>
      <c r="C5466">
        <v>0.35140500000000002</v>
      </c>
      <c r="D5466">
        <f t="shared" si="85"/>
        <v>1.8618602499999897E-4</v>
      </c>
    </row>
    <row r="5467" spans="1:4" x14ac:dyDescent="0.3">
      <c r="A5467">
        <v>5467</v>
      </c>
      <c r="B5467">
        <v>0.36280499999999999</v>
      </c>
      <c r="C5467">
        <v>0.34869299999999998</v>
      </c>
      <c r="D5467">
        <f t="shared" si="85"/>
        <v>1.9914854400000039E-4</v>
      </c>
    </row>
    <row r="5468" spans="1:4" x14ac:dyDescent="0.3">
      <c r="A5468">
        <v>5468</v>
      </c>
      <c r="B5468">
        <v>0.35969299999999998</v>
      </c>
      <c r="C5468">
        <v>0.34620099999999998</v>
      </c>
      <c r="D5468">
        <f t="shared" si="85"/>
        <v>1.820340640000001E-4</v>
      </c>
    </row>
    <row r="5469" spans="1:4" x14ac:dyDescent="0.3">
      <c r="A5469">
        <v>5469</v>
      </c>
      <c r="B5469">
        <v>0.35886299999999999</v>
      </c>
      <c r="C5469">
        <v>0.34528799999999998</v>
      </c>
      <c r="D5469">
        <f t="shared" si="85"/>
        <v>1.842806250000001E-4</v>
      </c>
    </row>
    <row r="5470" spans="1:4" x14ac:dyDescent="0.3">
      <c r="A5470">
        <v>5470</v>
      </c>
      <c r="B5470">
        <v>0.35062900000000002</v>
      </c>
      <c r="C5470">
        <v>0.33894800000000003</v>
      </c>
      <c r="D5470">
        <f t="shared" si="85"/>
        <v>1.3644576099999993E-4</v>
      </c>
    </row>
    <row r="5471" spans="1:4" x14ac:dyDescent="0.3">
      <c r="A5471">
        <v>5471</v>
      </c>
      <c r="B5471">
        <v>0.34916399999999997</v>
      </c>
      <c r="C5471">
        <v>0.33824199999999999</v>
      </c>
      <c r="D5471">
        <f t="shared" si="85"/>
        <v>1.1929008399999972E-4</v>
      </c>
    </row>
    <row r="5472" spans="1:4" x14ac:dyDescent="0.3">
      <c r="A5472">
        <v>5472</v>
      </c>
      <c r="B5472">
        <v>0.34842699999999999</v>
      </c>
      <c r="C5472">
        <v>0.33704299999999998</v>
      </c>
      <c r="D5472">
        <f t="shared" si="85"/>
        <v>1.2959545600000011E-4</v>
      </c>
    </row>
    <row r="5473" spans="1:4" x14ac:dyDescent="0.3">
      <c r="A5473">
        <v>5473</v>
      </c>
      <c r="B5473">
        <v>0.34775699999999998</v>
      </c>
      <c r="C5473">
        <v>0.33663599999999999</v>
      </c>
      <c r="D5473">
        <f t="shared" si="85"/>
        <v>1.2367664099999982E-4</v>
      </c>
    </row>
    <row r="5474" spans="1:4" x14ac:dyDescent="0.3">
      <c r="A5474">
        <v>5474</v>
      </c>
      <c r="B5474">
        <v>0.343725</v>
      </c>
      <c r="C5474">
        <v>0.33218399999999998</v>
      </c>
      <c r="D5474">
        <f t="shared" si="85"/>
        <v>1.3319468100000053E-4</v>
      </c>
    </row>
    <row r="5475" spans="1:4" x14ac:dyDescent="0.3">
      <c r="A5475">
        <v>5475</v>
      </c>
      <c r="B5475">
        <v>0.34340300000000001</v>
      </c>
      <c r="C5475">
        <v>0.331067</v>
      </c>
      <c r="D5475">
        <f t="shared" si="85"/>
        <v>1.5217689600000034E-4</v>
      </c>
    </row>
    <row r="5476" spans="1:4" x14ac:dyDescent="0.3">
      <c r="A5476">
        <v>5476</v>
      </c>
      <c r="B5476">
        <v>0.34126000000000001</v>
      </c>
      <c r="C5476">
        <v>0.32833200000000001</v>
      </c>
      <c r="D5476">
        <f t="shared" si="85"/>
        <v>1.6713318399999986E-4</v>
      </c>
    </row>
    <row r="5477" spans="1:4" x14ac:dyDescent="0.3">
      <c r="A5477">
        <v>5477</v>
      </c>
      <c r="B5477">
        <v>0.34028000000000003</v>
      </c>
      <c r="C5477">
        <v>0.32795600000000003</v>
      </c>
      <c r="D5477">
        <f t="shared" si="85"/>
        <v>1.5188097600000005E-4</v>
      </c>
    </row>
    <row r="5478" spans="1:4" x14ac:dyDescent="0.3">
      <c r="A5478">
        <v>5478</v>
      </c>
      <c r="B5478">
        <v>0.34041300000000002</v>
      </c>
      <c r="C5478">
        <v>0.32746999999999998</v>
      </c>
      <c r="D5478">
        <f t="shared" si="85"/>
        <v>1.6752124900000097E-4</v>
      </c>
    </row>
    <row r="5479" spans="1:4" x14ac:dyDescent="0.3">
      <c r="A5479">
        <v>5479</v>
      </c>
      <c r="B5479">
        <v>0.34330899999999998</v>
      </c>
      <c r="C5479">
        <v>0.329872</v>
      </c>
      <c r="D5479">
        <f t="shared" si="85"/>
        <v>1.8055296899999938E-4</v>
      </c>
    </row>
    <row r="5480" spans="1:4" x14ac:dyDescent="0.3">
      <c r="A5480">
        <v>5480</v>
      </c>
      <c r="B5480">
        <v>0.34631899999999999</v>
      </c>
      <c r="C5480">
        <v>0.333677</v>
      </c>
      <c r="D5480">
        <f t="shared" si="85"/>
        <v>1.5982016399999967E-4</v>
      </c>
    </row>
    <row r="5481" spans="1:4" x14ac:dyDescent="0.3">
      <c r="A5481">
        <v>5481</v>
      </c>
      <c r="B5481">
        <v>0.34712999999999999</v>
      </c>
      <c r="C5481">
        <v>0.33430399999999999</v>
      </c>
      <c r="D5481">
        <f t="shared" si="85"/>
        <v>1.6450627600000012E-4</v>
      </c>
    </row>
    <row r="5482" spans="1:4" x14ac:dyDescent="0.3">
      <c r="A5482">
        <v>5482</v>
      </c>
      <c r="B5482">
        <v>0.35145999999999999</v>
      </c>
      <c r="C5482">
        <v>0.33728999999999998</v>
      </c>
      <c r="D5482">
        <f t="shared" si="85"/>
        <v>2.0078890000000045E-4</v>
      </c>
    </row>
    <row r="5483" spans="1:4" x14ac:dyDescent="0.3">
      <c r="A5483">
        <v>5483</v>
      </c>
      <c r="B5483">
        <v>0.35501100000000002</v>
      </c>
      <c r="C5483">
        <v>0.34087200000000001</v>
      </c>
      <c r="D5483">
        <f t="shared" si="85"/>
        <v>1.9991132100000036E-4</v>
      </c>
    </row>
    <row r="5484" spans="1:4" x14ac:dyDescent="0.3">
      <c r="A5484">
        <v>5484</v>
      </c>
      <c r="B5484">
        <v>0.35613899999999998</v>
      </c>
      <c r="C5484">
        <v>0.34104800000000002</v>
      </c>
      <c r="D5484">
        <f t="shared" si="85"/>
        <v>2.2773828099999897E-4</v>
      </c>
    </row>
    <row r="5485" spans="1:4" x14ac:dyDescent="0.3">
      <c r="A5485">
        <v>5485</v>
      </c>
      <c r="B5485">
        <v>0.36017100000000002</v>
      </c>
      <c r="C5485">
        <v>0.34556199999999998</v>
      </c>
      <c r="D5485">
        <f t="shared" si="85"/>
        <v>2.1342288100000112E-4</v>
      </c>
    </row>
    <row r="5486" spans="1:4" x14ac:dyDescent="0.3">
      <c r="A5486">
        <v>5486</v>
      </c>
      <c r="B5486">
        <v>0.36424699999999999</v>
      </c>
      <c r="C5486">
        <v>0.349273</v>
      </c>
      <c r="D5486">
        <f t="shared" si="85"/>
        <v>2.2422067599999962E-4</v>
      </c>
    </row>
    <row r="5487" spans="1:4" x14ac:dyDescent="0.3">
      <c r="A5487">
        <v>5487</v>
      </c>
      <c r="B5487">
        <v>0.36604999999999999</v>
      </c>
      <c r="C5487">
        <v>0.35102899999999998</v>
      </c>
      <c r="D5487">
        <f t="shared" si="85"/>
        <v>2.2563044100000021E-4</v>
      </c>
    </row>
    <row r="5488" spans="1:4" x14ac:dyDescent="0.3">
      <c r="A5488">
        <v>5488</v>
      </c>
      <c r="B5488">
        <v>0.37079899999999999</v>
      </c>
      <c r="C5488">
        <v>0.35468100000000002</v>
      </c>
      <c r="D5488">
        <f t="shared" si="85"/>
        <v>2.5978992399999887E-4</v>
      </c>
    </row>
    <row r="5489" spans="1:4" x14ac:dyDescent="0.3">
      <c r="A5489">
        <v>5489</v>
      </c>
      <c r="B5489">
        <v>0.37519999999999998</v>
      </c>
      <c r="C5489">
        <v>0.35907</v>
      </c>
      <c r="D5489">
        <f t="shared" si="85"/>
        <v>2.6017689999999926E-4</v>
      </c>
    </row>
    <row r="5490" spans="1:4" x14ac:dyDescent="0.3">
      <c r="A5490">
        <v>5490</v>
      </c>
      <c r="B5490">
        <v>0.37753500000000001</v>
      </c>
      <c r="C5490">
        <v>0.36106500000000002</v>
      </c>
      <c r="D5490">
        <f t="shared" si="85"/>
        <v>2.712608999999995E-4</v>
      </c>
    </row>
    <row r="5491" spans="1:4" x14ac:dyDescent="0.3">
      <c r="A5491">
        <v>5491</v>
      </c>
      <c r="B5491">
        <v>0.38248900000000002</v>
      </c>
      <c r="C5491">
        <v>0.36622199999999999</v>
      </c>
      <c r="D5491">
        <f t="shared" si="85"/>
        <v>2.6461528900000101E-4</v>
      </c>
    </row>
    <row r="5492" spans="1:4" x14ac:dyDescent="0.3">
      <c r="A5492">
        <v>5492</v>
      </c>
      <c r="B5492">
        <v>0.38686999999999999</v>
      </c>
      <c r="C5492">
        <v>0.36948599999999998</v>
      </c>
      <c r="D5492">
        <f t="shared" si="85"/>
        <v>3.0220345600000037E-4</v>
      </c>
    </row>
    <row r="5493" spans="1:4" x14ac:dyDescent="0.3">
      <c r="A5493">
        <v>5493</v>
      </c>
      <c r="B5493">
        <v>0.390071</v>
      </c>
      <c r="C5493">
        <v>0.37357400000000002</v>
      </c>
      <c r="D5493">
        <f t="shared" si="85"/>
        <v>2.7215100899999947E-4</v>
      </c>
    </row>
    <row r="5494" spans="1:4" x14ac:dyDescent="0.3">
      <c r="A5494">
        <v>5494</v>
      </c>
      <c r="B5494">
        <v>0.39544000000000001</v>
      </c>
      <c r="C5494">
        <v>0.37832300000000002</v>
      </c>
      <c r="D5494">
        <f t="shared" si="85"/>
        <v>2.9299168899999978E-4</v>
      </c>
    </row>
    <row r="5495" spans="1:4" x14ac:dyDescent="0.3">
      <c r="A5495">
        <v>5495</v>
      </c>
      <c r="B5495">
        <v>0.39883400000000002</v>
      </c>
      <c r="C5495">
        <v>0.38316299999999998</v>
      </c>
      <c r="D5495">
        <f t="shared" si="85"/>
        <v>2.4558024100000144E-4</v>
      </c>
    </row>
    <row r="5496" spans="1:4" x14ac:dyDescent="0.3">
      <c r="A5496">
        <v>5496</v>
      </c>
      <c r="B5496">
        <v>0.40018999999999999</v>
      </c>
      <c r="C5496">
        <v>0.38442500000000002</v>
      </c>
      <c r="D5496">
        <f t="shared" si="85"/>
        <v>2.4853522499999919E-4</v>
      </c>
    </row>
    <row r="5497" spans="1:4" x14ac:dyDescent="0.3">
      <c r="A5497">
        <v>5497</v>
      </c>
      <c r="B5497">
        <v>0.40209</v>
      </c>
      <c r="C5497">
        <v>0.38603500000000002</v>
      </c>
      <c r="D5497">
        <f t="shared" si="85"/>
        <v>2.5776302499999957E-4</v>
      </c>
    </row>
    <row r="5498" spans="1:4" x14ac:dyDescent="0.3">
      <c r="A5498">
        <v>5498</v>
      </c>
      <c r="B5498">
        <v>0.40365400000000001</v>
      </c>
      <c r="C5498">
        <v>0.38761400000000001</v>
      </c>
      <c r="D5498">
        <f t="shared" si="85"/>
        <v>2.5728159999999998E-4</v>
      </c>
    </row>
    <row r="5499" spans="1:4" x14ac:dyDescent="0.3">
      <c r="A5499">
        <v>5499</v>
      </c>
      <c r="B5499">
        <v>0.405586</v>
      </c>
      <c r="C5499">
        <v>0.38953500000000002</v>
      </c>
      <c r="D5499">
        <f t="shared" si="85"/>
        <v>2.5763460099999941E-4</v>
      </c>
    </row>
    <row r="5500" spans="1:4" x14ac:dyDescent="0.3">
      <c r="A5500">
        <v>5500</v>
      </c>
      <c r="B5500">
        <v>0.410084</v>
      </c>
      <c r="C5500">
        <v>0.394511</v>
      </c>
      <c r="D5500">
        <f t="shared" si="85"/>
        <v>2.4251832900000012E-4</v>
      </c>
    </row>
    <row r="5501" spans="1:4" x14ac:dyDescent="0.3">
      <c r="A5501">
        <v>5501</v>
      </c>
      <c r="B5501">
        <v>0.413823</v>
      </c>
      <c r="C5501">
        <v>0.39868100000000001</v>
      </c>
      <c r="D5501">
        <f t="shared" si="85"/>
        <v>2.2928016399999967E-4</v>
      </c>
    </row>
    <row r="5502" spans="1:4" x14ac:dyDescent="0.3">
      <c r="A5502">
        <v>5502</v>
      </c>
      <c r="B5502">
        <v>0.41540199999999999</v>
      </c>
      <c r="C5502">
        <v>0.40053100000000003</v>
      </c>
      <c r="D5502">
        <f t="shared" si="85"/>
        <v>2.2114664099999904E-4</v>
      </c>
    </row>
    <row r="5503" spans="1:4" x14ac:dyDescent="0.3">
      <c r="A5503">
        <v>5503</v>
      </c>
      <c r="B5503">
        <v>0.41782000000000002</v>
      </c>
      <c r="C5503">
        <v>0.40341500000000002</v>
      </c>
      <c r="D5503">
        <f t="shared" si="85"/>
        <v>2.0750402500000002E-4</v>
      </c>
    </row>
    <row r="5504" spans="1:4" x14ac:dyDescent="0.3">
      <c r="A5504">
        <v>5504</v>
      </c>
      <c r="B5504">
        <v>0.41896800000000001</v>
      </c>
      <c r="C5504">
        <v>0.40489199999999997</v>
      </c>
      <c r="D5504">
        <f t="shared" si="85"/>
        <v>1.9813377600000093E-4</v>
      </c>
    </row>
    <row r="5505" spans="1:4" x14ac:dyDescent="0.3">
      <c r="A5505">
        <v>5505</v>
      </c>
      <c r="B5505">
        <v>0.42054399999999997</v>
      </c>
      <c r="C5505">
        <v>0.40524100000000002</v>
      </c>
      <c r="D5505">
        <f t="shared" si="85"/>
        <v>2.3418180899999864E-4</v>
      </c>
    </row>
    <row r="5506" spans="1:4" x14ac:dyDescent="0.3">
      <c r="A5506">
        <v>5506</v>
      </c>
      <c r="B5506">
        <v>0.42147200000000001</v>
      </c>
      <c r="C5506">
        <v>0.40601700000000002</v>
      </c>
      <c r="D5506">
        <f t="shared" ref="D5506:D5569" si="86" xml:space="preserve"> (C5506-B5506)^2</f>
        <v>2.3885702499999988E-4</v>
      </c>
    </row>
    <row r="5507" spans="1:4" x14ac:dyDescent="0.3">
      <c r="A5507">
        <v>5507</v>
      </c>
      <c r="B5507">
        <v>0.42364299999999999</v>
      </c>
      <c r="C5507">
        <v>0.40862300000000001</v>
      </c>
      <c r="D5507">
        <f t="shared" si="86"/>
        <v>2.2560039999999933E-4</v>
      </c>
    </row>
    <row r="5508" spans="1:4" x14ac:dyDescent="0.3">
      <c r="A5508">
        <v>5508</v>
      </c>
      <c r="B5508">
        <v>0.42200900000000002</v>
      </c>
      <c r="C5508">
        <v>0.40620499999999998</v>
      </c>
      <c r="D5508">
        <f t="shared" si="86"/>
        <v>2.4976641600000127E-4</v>
      </c>
    </row>
    <row r="5509" spans="1:4" x14ac:dyDescent="0.3">
      <c r="A5509">
        <v>5509</v>
      </c>
      <c r="B5509">
        <v>0.423126</v>
      </c>
      <c r="C5509">
        <v>0.40777600000000003</v>
      </c>
      <c r="D5509">
        <f t="shared" si="86"/>
        <v>2.3562249999999922E-4</v>
      </c>
    </row>
    <row r="5510" spans="1:4" x14ac:dyDescent="0.3">
      <c r="A5510">
        <v>5510</v>
      </c>
      <c r="B5510">
        <v>0.42383100000000001</v>
      </c>
      <c r="C5510">
        <v>0.40905799999999998</v>
      </c>
      <c r="D5510">
        <f t="shared" si="86"/>
        <v>2.1824152900000107E-4</v>
      </c>
    </row>
    <row r="5511" spans="1:4" x14ac:dyDescent="0.3">
      <c r="A5511">
        <v>5511</v>
      </c>
      <c r="B5511">
        <v>0.424458</v>
      </c>
      <c r="C5511">
        <v>0.40931600000000001</v>
      </c>
      <c r="D5511">
        <f t="shared" si="86"/>
        <v>2.2928016399999967E-4</v>
      </c>
    </row>
    <row r="5512" spans="1:4" x14ac:dyDescent="0.3">
      <c r="A5512">
        <v>5512</v>
      </c>
      <c r="B5512">
        <v>0.424678</v>
      </c>
      <c r="C5512">
        <v>0.40827400000000003</v>
      </c>
      <c r="D5512">
        <f t="shared" si="86"/>
        <v>2.6909121599999914E-4</v>
      </c>
    </row>
    <row r="5513" spans="1:4" x14ac:dyDescent="0.3">
      <c r="A5513">
        <v>5513</v>
      </c>
      <c r="B5513">
        <v>0.42414499999999999</v>
      </c>
      <c r="C5513">
        <v>0.40737699999999999</v>
      </c>
      <c r="D5513">
        <f t="shared" si="86"/>
        <v>2.8116582400000017E-4</v>
      </c>
    </row>
    <row r="5514" spans="1:4" x14ac:dyDescent="0.3">
      <c r="A5514">
        <v>5514</v>
      </c>
      <c r="B5514">
        <v>0.42425499999999999</v>
      </c>
      <c r="C5514">
        <v>0.407443</v>
      </c>
      <c r="D5514">
        <f t="shared" si="86"/>
        <v>2.8264334399999977E-4</v>
      </c>
    </row>
    <row r="5515" spans="1:4" x14ac:dyDescent="0.3">
      <c r="A5515">
        <v>5515</v>
      </c>
      <c r="B5515">
        <v>0.42375299999999999</v>
      </c>
      <c r="C5515">
        <v>0.40684399999999998</v>
      </c>
      <c r="D5515">
        <f t="shared" si="86"/>
        <v>2.8591428100000025E-4</v>
      </c>
    </row>
    <row r="5516" spans="1:4" x14ac:dyDescent="0.3">
      <c r="A5516">
        <v>5516</v>
      </c>
      <c r="B5516">
        <v>0.422041</v>
      </c>
      <c r="C5516">
        <v>0.40561700000000001</v>
      </c>
      <c r="D5516">
        <f t="shared" si="86"/>
        <v>2.697477759999998E-4</v>
      </c>
    </row>
    <row r="5517" spans="1:4" x14ac:dyDescent="0.3">
      <c r="A5517">
        <v>5517</v>
      </c>
      <c r="B5517">
        <v>0.42121399999999998</v>
      </c>
      <c r="C5517">
        <v>0.40449200000000002</v>
      </c>
      <c r="D5517">
        <f t="shared" si="86"/>
        <v>2.7962528399999863E-4</v>
      </c>
    </row>
    <row r="5518" spans="1:4" x14ac:dyDescent="0.3">
      <c r="A5518">
        <v>5518</v>
      </c>
      <c r="B5518">
        <v>0.420375</v>
      </c>
      <c r="C5518">
        <v>0.40412399999999998</v>
      </c>
      <c r="D5518">
        <f t="shared" si="86"/>
        <v>2.6409500100000048E-4</v>
      </c>
    </row>
    <row r="5519" spans="1:4" x14ac:dyDescent="0.3">
      <c r="A5519">
        <v>5519</v>
      </c>
      <c r="B5519">
        <v>0.41990100000000002</v>
      </c>
      <c r="C5519">
        <v>0.40344200000000002</v>
      </c>
      <c r="D5519">
        <f t="shared" si="86"/>
        <v>2.7089868100000004E-4</v>
      </c>
    </row>
    <row r="5520" spans="1:4" x14ac:dyDescent="0.3">
      <c r="A5520">
        <v>5520</v>
      </c>
      <c r="B5520">
        <v>0.41125600000000001</v>
      </c>
      <c r="C5520">
        <v>0.39291999999999999</v>
      </c>
      <c r="D5520">
        <f t="shared" si="86"/>
        <v>3.3620889600000071E-4</v>
      </c>
    </row>
    <row r="5521" spans="1:4" x14ac:dyDescent="0.3">
      <c r="A5521">
        <v>5521</v>
      </c>
      <c r="B5521">
        <v>0.41138599999999997</v>
      </c>
      <c r="C5521">
        <v>0.393007</v>
      </c>
      <c r="D5521">
        <f t="shared" si="86"/>
        <v>3.3778764099999921E-4</v>
      </c>
    </row>
    <row r="5522" spans="1:4" x14ac:dyDescent="0.3">
      <c r="A5522">
        <v>5522</v>
      </c>
      <c r="B5522">
        <v>0.41506900000000002</v>
      </c>
      <c r="C5522">
        <v>0.39636100000000002</v>
      </c>
      <c r="D5522">
        <f t="shared" si="86"/>
        <v>3.4998926400000007E-4</v>
      </c>
    </row>
    <row r="5523" spans="1:4" x14ac:dyDescent="0.3">
      <c r="A5523">
        <v>5523</v>
      </c>
      <c r="B5523">
        <v>0.41794900000000001</v>
      </c>
      <c r="C5523">
        <v>0.399312</v>
      </c>
      <c r="D5523">
        <f t="shared" si="86"/>
        <v>3.4733776900000053E-4</v>
      </c>
    </row>
    <row r="5524" spans="1:4" x14ac:dyDescent="0.3">
      <c r="A5524">
        <v>5524</v>
      </c>
      <c r="B5524">
        <v>0.42011999999999999</v>
      </c>
      <c r="C5524">
        <v>0.40203499999999998</v>
      </c>
      <c r="D5524">
        <f t="shared" si="86"/>
        <v>3.2706722500000062E-4</v>
      </c>
    </row>
    <row r="5525" spans="1:4" x14ac:dyDescent="0.3">
      <c r="A5525">
        <v>5525</v>
      </c>
      <c r="B5525">
        <v>0.42127999999999999</v>
      </c>
      <c r="C5525">
        <v>0.40235700000000002</v>
      </c>
      <c r="D5525">
        <f t="shared" si="86"/>
        <v>3.5807992899999875E-4</v>
      </c>
    </row>
    <row r="5526" spans="1:4" x14ac:dyDescent="0.3">
      <c r="A5526">
        <v>5526</v>
      </c>
      <c r="B5526">
        <v>0.42260900000000001</v>
      </c>
      <c r="C5526">
        <v>0.404418</v>
      </c>
      <c r="D5526">
        <f t="shared" si="86"/>
        <v>3.3091248100000046E-4</v>
      </c>
    </row>
    <row r="5527" spans="1:4" x14ac:dyDescent="0.3">
      <c r="A5527">
        <v>5527</v>
      </c>
      <c r="B5527">
        <v>0.42497600000000002</v>
      </c>
      <c r="C5527">
        <v>0.40668300000000002</v>
      </c>
      <c r="D5527">
        <f t="shared" si="86"/>
        <v>3.3463384900000011E-4</v>
      </c>
    </row>
    <row r="5528" spans="1:4" x14ac:dyDescent="0.3">
      <c r="A5528">
        <v>5528</v>
      </c>
      <c r="B5528">
        <v>0.42902400000000002</v>
      </c>
      <c r="C5528">
        <v>0.41056300000000001</v>
      </c>
      <c r="D5528">
        <f t="shared" si="86"/>
        <v>3.408085210000002E-4</v>
      </c>
    </row>
    <row r="5529" spans="1:4" x14ac:dyDescent="0.3">
      <c r="A5529">
        <v>5529</v>
      </c>
      <c r="B5529">
        <v>0.43085000000000001</v>
      </c>
      <c r="C5529">
        <v>0.41200500000000001</v>
      </c>
      <c r="D5529">
        <f t="shared" si="86"/>
        <v>3.5513402500000001E-4</v>
      </c>
    </row>
    <row r="5530" spans="1:4" x14ac:dyDescent="0.3">
      <c r="A5530">
        <v>5530</v>
      </c>
      <c r="B5530">
        <v>0.434193</v>
      </c>
      <c r="C5530">
        <v>0.41508499999999998</v>
      </c>
      <c r="D5530">
        <f t="shared" si="86"/>
        <v>3.6511566400000055E-4</v>
      </c>
    </row>
    <row r="5531" spans="1:4" x14ac:dyDescent="0.3">
      <c r="A5531">
        <v>5531</v>
      </c>
      <c r="B5531">
        <v>0.43727300000000002</v>
      </c>
      <c r="C5531">
        <v>0.41827500000000001</v>
      </c>
      <c r="D5531">
        <f t="shared" si="86"/>
        <v>3.6092400400000057E-4</v>
      </c>
    </row>
    <row r="5532" spans="1:4" x14ac:dyDescent="0.3">
      <c r="A5532">
        <v>5532</v>
      </c>
      <c r="B5532">
        <v>0.43857800000000002</v>
      </c>
      <c r="C5532">
        <v>0.41927799999999998</v>
      </c>
      <c r="D5532">
        <f t="shared" si="86"/>
        <v>3.7249000000000152E-4</v>
      </c>
    </row>
    <row r="5533" spans="1:4" x14ac:dyDescent="0.3">
      <c r="A5533">
        <v>5533</v>
      </c>
      <c r="B5533">
        <v>0.44149699999999997</v>
      </c>
      <c r="C5533">
        <v>0.42311799999999999</v>
      </c>
      <c r="D5533">
        <f t="shared" si="86"/>
        <v>3.3778764099999921E-4</v>
      </c>
    </row>
    <row r="5534" spans="1:4" x14ac:dyDescent="0.3">
      <c r="A5534">
        <v>5534</v>
      </c>
      <c r="B5534">
        <v>0.44359399999999999</v>
      </c>
      <c r="C5534">
        <v>0.42445500000000003</v>
      </c>
      <c r="D5534">
        <f t="shared" si="86"/>
        <v>3.6630132099999853E-4</v>
      </c>
    </row>
    <row r="5535" spans="1:4" x14ac:dyDescent="0.3">
      <c r="A5535">
        <v>5535</v>
      </c>
      <c r="B5535">
        <v>0.44536900000000001</v>
      </c>
      <c r="C5535">
        <v>0.426261</v>
      </c>
      <c r="D5535">
        <f t="shared" si="86"/>
        <v>3.6511566400000055E-4</v>
      </c>
    </row>
    <row r="5536" spans="1:4" x14ac:dyDescent="0.3">
      <c r="A5536">
        <v>5536</v>
      </c>
      <c r="B5536">
        <v>0.44758700000000001</v>
      </c>
      <c r="C5536">
        <v>0.42849100000000001</v>
      </c>
      <c r="D5536">
        <f t="shared" si="86"/>
        <v>3.6465721600000006E-4</v>
      </c>
    </row>
    <row r="5537" spans="1:4" x14ac:dyDescent="0.3">
      <c r="A5537">
        <v>5537</v>
      </c>
      <c r="B5537">
        <v>0.45078099999999999</v>
      </c>
      <c r="C5537">
        <v>0.43083399999999999</v>
      </c>
      <c r="D5537">
        <f t="shared" si="86"/>
        <v>3.978828089999997E-4</v>
      </c>
    </row>
    <row r="5538" spans="1:4" x14ac:dyDescent="0.3">
      <c r="A5538">
        <v>5538</v>
      </c>
      <c r="B5538">
        <v>0.451627</v>
      </c>
      <c r="C5538">
        <v>0.43182999999999999</v>
      </c>
      <c r="D5538">
        <f t="shared" si="86"/>
        <v>3.9192120900000035E-4</v>
      </c>
    </row>
    <row r="5539" spans="1:4" x14ac:dyDescent="0.3">
      <c r="A5539">
        <v>5539</v>
      </c>
      <c r="B5539">
        <v>0.45413100000000001</v>
      </c>
      <c r="C5539">
        <v>0.43414199999999997</v>
      </c>
      <c r="D5539">
        <f t="shared" si="86"/>
        <v>3.9956012100000139E-4</v>
      </c>
    </row>
    <row r="5540" spans="1:4" x14ac:dyDescent="0.3">
      <c r="A5540">
        <v>5540</v>
      </c>
      <c r="B5540">
        <v>0.45554600000000001</v>
      </c>
      <c r="C5540">
        <v>0.43615199999999998</v>
      </c>
      <c r="D5540">
        <f t="shared" si="86"/>
        <v>3.7612723600000087E-4</v>
      </c>
    </row>
    <row r="5541" spans="1:4" x14ac:dyDescent="0.3">
      <c r="A5541">
        <v>5541</v>
      </c>
      <c r="B5541">
        <v>0.456181</v>
      </c>
      <c r="C5541">
        <v>0.43612800000000002</v>
      </c>
      <c r="D5541">
        <f t="shared" si="86"/>
        <v>4.0212280899999952E-4</v>
      </c>
    </row>
    <row r="5542" spans="1:4" x14ac:dyDescent="0.3">
      <c r="A5542">
        <v>5542</v>
      </c>
      <c r="B5542">
        <v>0.45792100000000002</v>
      </c>
      <c r="C5542">
        <v>0.43747599999999998</v>
      </c>
      <c r="D5542">
        <f t="shared" si="86"/>
        <v>4.179980250000019E-4</v>
      </c>
    </row>
    <row r="5543" spans="1:4" x14ac:dyDescent="0.3">
      <c r="A5543">
        <v>5543</v>
      </c>
      <c r="B5543">
        <v>0.45924500000000001</v>
      </c>
      <c r="C5543">
        <v>0.43847599999999998</v>
      </c>
      <c r="D5543">
        <f t="shared" si="86"/>
        <v>4.3135136100000155E-4</v>
      </c>
    </row>
    <row r="5544" spans="1:4" x14ac:dyDescent="0.3">
      <c r="A5544">
        <v>5544</v>
      </c>
      <c r="B5544">
        <v>0.459762</v>
      </c>
      <c r="C5544">
        <v>0.43892999999999999</v>
      </c>
      <c r="D5544">
        <f t="shared" si="86"/>
        <v>4.339722240000007E-4</v>
      </c>
    </row>
    <row r="5545" spans="1:4" x14ac:dyDescent="0.3">
      <c r="A5545">
        <v>5545</v>
      </c>
      <c r="B5545">
        <v>0.45436599999999999</v>
      </c>
      <c r="C5545">
        <v>0.43322100000000002</v>
      </c>
      <c r="D5545">
        <f t="shared" si="86"/>
        <v>4.4711102499999869E-4</v>
      </c>
    </row>
    <row r="5546" spans="1:4" x14ac:dyDescent="0.3">
      <c r="A5546">
        <v>5546</v>
      </c>
      <c r="B5546">
        <v>0.45477800000000002</v>
      </c>
      <c r="C5546">
        <v>0.43451000000000001</v>
      </c>
      <c r="D5546">
        <f t="shared" si="86"/>
        <v>4.1079182400000032E-4</v>
      </c>
    </row>
    <row r="5547" spans="1:4" x14ac:dyDescent="0.3">
      <c r="A5547">
        <v>5547</v>
      </c>
      <c r="B5547">
        <v>0.456812</v>
      </c>
      <c r="C5547">
        <v>0.43533300000000003</v>
      </c>
      <c r="D5547">
        <f t="shared" si="86"/>
        <v>4.6134744099999875E-4</v>
      </c>
    </row>
    <row r="5548" spans="1:4" x14ac:dyDescent="0.3">
      <c r="A5548">
        <v>5548</v>
      </c>
      <c r="B5548">
        <v>0.45715600000000001</v>
      </c>
      <c r="C5548">
        <v>0.435164</v>
      </c>
      <c r="D5548">
        <f t="shared" si="86"/>
        <v>4.8364806400000049E-4</v>
      </c>
    </row>
    <row r="5549" spans="1:4" x14ac:dyDescent="0.3">
      <c r="A5549">
        <v>5549</v>
      </c>
      <c r="B5549">
        <v>0.45740700000000001</v>
      </c>
      <c r="C5549">
        <v>0.435643</v>
      </c>
      <c r="D5549">
        <f t="shared" si="86"/>
        <v>4.7367169600000025E-4</v>
      </c>
    </row>
    <row r="5550" spans="1:4" x14ac:dyDescent="0.3">
      <c r="A5550">
        <v>5550</v>
      </c>
      <c r="B5550">
        <v>0.45866499999999999</v>
      </c>
      <c r="C5550">
        <v>0.43694</v>
      </c>
      <c r="D5550">
        <f t="shared" si="86"/>
        <v>4.7197562499999975E-4</v>
      </c>
    </row>
    <row r="5551" spans="1:4" x14ac:dyDescent="0.3">
      <c r="A5551">
        <v>5551</v>
      </c>
      <c r="B5551">
        <v>0.45936700000000003</v>
      </c>
      <c r="C5551">
        <v>0.438029</v>
      </c>
      <c r="D5551">
        <f t="shared" si="86"/>
        <v>4.5531024400000103E-4</v>
      </c>
    </row>
    <row r="5552" spans="1:4" x14ac:dyDescent="0.3">
      <c r="A5552">
        <v>5552</v>
      </c>
      <c r="B5552">
        <v>0.46151799999999998</v>
      </c>
      <c r="C5552">
        <v>0.44044699999999998</v>
      </c>
      <c r="D5552">
        <f t="shared" si="86"/>
        <v>4.4398704100000029E-4</v>
      </c>
    </row>
    <row r="5553" spans="1:4" x14ac:dyDescent="0.3">
      <c r="A5553">
        <v>5553</v>
      </c>
      <c r="B5553">
        <v>0.46194499999999999</v>
      </c>
      <c r="C5553">
        <v>0.44039600000000001</v>
      </c>
      <c r="D5553">
        <f t="shared" si="86"/>
        <v>4.6435940099999934E-4</v>
      </c>
    </row>
    <row r="5554" spans="1:4" x14ac:dyDescent="0.3">
      <c r="A5554">
        <v>5554</v>
      </c>
      <c r="B5554">
        <v>0.463364</v>
      </c>
      <c r="C5554">
        <v>0.44172400000000001</v>
      </c>
      <c r="D5554">
        <f t="shared" si="86"/>
        <v>4.682895999999997E-4</v>
      </c>
    </row>
    <row r="5555" spans="1:4" x14ac:dyDescent="0.3">
      <c r="A5555">
        <v>5555</v>
      </c>
      <c r="B5555">
        <v>0.46401399999999998</v>
      </c>
      <c r="C5555">
        <v>0.44187700000000002</v>
      </c>
      <c r="D5555">
        <f t="shared" si="86"/>
        <v>4.9004676899999829E-4</v>
      </c>
    </row>
    <row r="5556" spans="1:4" x14ac:dyDescent="0.3">
      <c r="A5556">
        <v>5556</v>
      </c>
      <c r="B5556">
        <v>0.46480199999999999</v>
      </c>
      <c r="C5556">
        <v>0.44289600000000001</v>
      </c>
      <c r="D5556">
        <f t="shared" si="86"/>
        <v>4.7987283599999916E-4</v>
      </c>
    </row>
    <row r="5557" spans="1:4" x14ac:dyDescent="0.3">
      <c r="A5557">
        <v>5557</v>
      </c>
      <c r="B5557">
        <v>0.46699600000000002</v>
      </c>
      <c r="C5557">
        <v>0.44472200000000001</v>
      </c>
      <c r="D5557">
        <f t="shared" si="86"/>
        <v>4.961310760000007E-4</v>
      </c>
    </row>
    <row r="5558" spans="1:4" x14ac:dyDescent="0.3">
      <c r="A5558">
        <v>5558</v>
      </c>
      <c r="B5558">
        <v>0.46868100000000001</v>
      </c>
      <c r="C5558">
        <v>0.44608999999999999</v>
      </c>
      <c r="D5558">
        <f t="shared" si="86"/>
        <v>5.1035328100000122E-4</v>
      </c>
    </row>
    <row r="5559" spans="1:4" x14ac:dyDescent="0.3">
      <c r="A5559">
        <v>5559</v>
      </c>
      <c r="B5559">
        <v>0.46949999999999997</v>
      </c>
      <c r="C5559">
        <v>0.44727299999999998</v>
      </c>
      <c r="D5559">
        <f t="shared" si="86"/>
        <v>4.9403952899999988E-4</v>
      </c>
    </row>
    <row r="5560" spans="1:4" x14ac:dyDescent="0.3">
      <c r="A5560">
        <v>5560</v>
      </c>
      <c r="B5560">
        <v>0.47189500000000001</v>
      </c>
      <c r="C5560">
        <v>0.44894299999999998</v>
      </c>
      <c r="D5560">
        <f t="shared" si="86"/>
        <v>5.267943040000013E-4</v>
      </c>
    </row>
    <row r="5561" spans="1:4" x14ac:dyDescent="0.3">
      <c r="A5561">
        <v>5561</v>
      </c>
      <c r="B5561">
        <v>0.47401900000000002</v>
      </c>
      <c r="C5561">
        <v>0.451098</v>
      </c>
      <c r="D5561">
        <f t="shared" si="86"/>
        <v>5.2537224100000118E-4</v>
      </c>
    </row>
    <row r="5562" spans="1:4" x14ac:dyDescent="0.3">
      <c r="A5562">
        <v>5562</v>
      </c>
      <c r="B5562">
        <v>0.47503400000000001</v>
      </c>
      <c r="C5562">
        <v>0.451349</v>
      </c>
      <c r="D5562">
        <f t="shared" si="86"/>
        <v>5.6097922500000059E-4</v>
      </c>
    </row>
    <row r="5563" spans="1:4" x14ac:dyDescent="0.3">
      <c r="A5563">
        <v>5563</v>
      </c>
      <c r="B5563">
        <v>0.47641699999999998</v>
      </c>
      <c r="C5563">
        <v>0.452818</v>
      </c>
      <c r="D5563">
        <f t="shared" si="86"/>
        <v>5.5691280099999909E-4</v>
      </c>
    </row>
    <row r="5564" spans="1:4" x14ac:dyDescent="0.3">
      <c r="A5564">
        <v>5564</v>
      </c>
      <c r="B5564">
        <v>0.47827799999999998</v>
      </c>
      <c r="C5564">
        <v>0.45490700000000001</v>
      </c>
      <c r="D5564">
        <f t="shared" si="86"/>
        <v>5.4620364099999884E-4</v>
      </c>
    </row>
    <row r="5565" spans="1:4" x14ac:dyDescent="0.3">
      <c r="A5565">
        <v>5565</v>
      </c>
      <c r="B5565">
        <v>0.48078300000000002</v>
      </c>
      <c r="C5565">
        <v>0.45679199999999998</v>
      </c>
      <c r="D5565">
        <f t="shared" si="86"/>
        <v>5.7556808100000189E-4</v>
      </c>
    </row>
    <row r="5566" spans="1:4" x14ac:dyDescent="0.3">
      <c r="A5566">
        <v>5566</v>
      </c>
      <c r="B5566">
        <v>0.48503000000000002</v>
      </c>
      <c r="C5566">
        <v>0.46065200000000001</v>
      </c>
      <c r="D5566">
        <f t="shared" si="86"/>
        <v>5.9428688400000056E-4</v>
      </c>
    </row>
    <row r="5567" spans="1:4" x14ac:dyDescent="0.3">
      <c r="A5567">
        <v>5567</v>
      </c>
      <c r="B5567">
        <v>0.48814600000000002</v>
      </c>
      <c r="C5567">
        <v>0.46435500000000002</v>
      </c>
      <c r="D5567">
        <f t="shared" si="86"/>
        <v>5.6601168100000026E-4</v>
      </c>
    </row>
    <row r="5568" spans="1:4" x14ac:dyDescent="0.3">
      <c r="A5568">
        <v>5568</v>
      </c>
      <c r="B5568">
        <v>0.49138300000000001</v>
      </c>
      <c r="C5568">
        <v>0.46687499999999998</v>
      </c>
      <c r="D5568">
        <f t="shared" si="86"/>
        <v>6.0064206400000145E-4</v>
      </c>
    </row>
    <row r="5569" spans="1:4" x14ac:dyDescent="0.3">
      <c r="A5569">
        <v>5569</v>
      </c>
      <c r="B5569">
        <v>0.49486999999999998</v>
      </c>
      <c r="C5569">
        <v>0.47088000000000002</v>
      </c>
      <c r="D5569">
        <f t="shared" si="86"/>
        <v>5.7552009999999791E-4</v>
      </c>
    </row>
    <row r="5570" spans="1:4" x14ac:dyDescent="0.3">
      <c r="A5570">
        <v>5570</v>
      </c>
      <c r="B5570">
        <v>0.49458000000000002</v>
      </c>
      <c r="C5570">
        <v>0.47458699999999998</v>
      </c>
      <c r="D5570">
        <f t="shared" ref="D5570:D5633" si="87" xml:space="preserve"> (C5570-B5570)^2</f>
        <v>3.9972004900000154E-4</v>
      </c>
    </row>
    <row r="5571" spans="1:4" x14ac:dyDescent="0.3">
      <c r="A5571">
        <v>5571</v>
      </c>
      <c r="B5571">
        <v>0.49718200000000001</v>
      </c>
      <c r="C5571">
        <v>0.47651900000000003</v>
      </c>
      <c r="D5571">
        <f t="shared" si="87"/>
        <v>4.2695956899999944E-4</v>
      </c>
    </row>
    <row r="5572" spans="1:4" x14ac:dyDescent="0.3">
      <c r="A5572">
        <v>5572</v>
      </c>
      <c r="B5572">
        <v>0.50197899999999995</v>
      </c>
      <c r="C5572">
        <v>0.480794</v>
      </c>
      <c r="D5572">
        <f t="shared" si="87"/>
        <v>4.4880422499999804E-4</v>
      </c>
    </row>
    <row r="5573" spans="1:4" x14ac:dyDescent="0.3">
      <c r="A5573">
        <v>5573</v>
      </c>
      <c r="B5573">
        <v>0.50463999999999998</v>
      </c>
      <c r="C5573">
        <v>0.48243999999999998</v>
      </c>
      <c r="D5573">
        <f t="shared" si="87"/>
        <v>4.9283999999999992E-4</v>
      </c>
    </row>
    <row r="5574" spans="1:4" x14ac:dyDescent="0.3">
      <c r="A5574">
        <v>5574</v>
      </c>
      <c r="B5574">
        <v>0.50633300000000003</v>
      </c>
      <c r="C5574">
        <v>0.48468899999999998</v>
      </c>
      <c r="D5574">
        <f t="shared" si="87"/>
        <v>4.6846273600000226E-4</v>
      </c>
    </row>
    <row r="5575" spans="1:4" x14ac:dyDescent="0.3">
      <c r="A5575">
        <v>5575</v>
      </c>
      <c r="B5575">
        <v>0.51093299999999997</v>
      </c>
      <c r="C5575">
        <v>0.488624</v>
      </c>
      <c r="D5575">
        <f t="shared" si="87"/>
        <v>4.976914809999986E-4</v>
      </c>
    </row>
    <row r="5576" spans="1:4" x14ac:dyDescent="0.3">
      <c r="A5576">
        <v>5576</v>
      </c>
      <c r="B5576">
        <v>0.51586699999999996</v>
      </c>
      <c r="C5576">
        <v>0.49434899999999998</v>
      </c>
      <c r="D5576">
        <f t="shared" si="87"/>
        <v>4.6302432399999922E-4</v>
      </c>
    </row>
    <row r="5577" spans="1:4" x14ac:dyDescent="0.3">
      <c r="A5577">
        <v>5577</v>
      </c>
      <c r="B5577">
        <v>0.51830100000000001</v>
      </c>
      <c r="C5577">
        <v>0.49582300000000001</v>
      </c>
      <c r="D5577">
        <f t="shared" si="87"/>
        <v>5.0526048399999991E-4</v>
      </c>
    </row>
    <row r="5578" spans="1:4" x14ac:dyDescent="0.3">
      <c r="A5578">
        <v>5578</v>
      </c>
      <c r="B5578">
        <v>0.52134899999999995</v>
      </c>
      <c r="C5578">
        <v>0.49926300000000001</v>
      </c>
      <c r="D5578">
        <f t="shared" si="87"/>
        <v>4.8779139599999729E-4</v>
      </c>
    </row>
    <row r="5579" spans="1:4" x14ac:dyDescent="0.3">
      <c r="A5579">
        <v>5579</v>
      </c>
      <c r="B5579">
        <v>0.52560499999999999</v>
      </c>
      <c r="C5579">
        <v>0.50420100000000001</v>
      </c>
      <c r="D5579">
        <f t="shared" si="87"/>
        <v>4.581312159999991E-4</v>
      </c>
    </row>
    <row r="5580" spans="1:4" x14ac:dyDescent="0.3">
      <c r="A5580">
        <v>5580</v>
      </c>
      <c r="B5580">
        <v>0.52696100000000001</v>
      </c>
      <c r="C5580">
        <v>0.50432600000000005</v>
      </c>
      <c r="D5580">
        <f t="shared" si="87"/>
        <v>5.1234322499999819E-4</v>
      </c>
    </row>
    <row r="5581" spans="1:4" x14ac:dyDescent="0.3">
      <c r="A5581">
        <v>5581</v>
      </c>
      <c r="B5581">
        <v>0.53060499999999999</v>
      </c>
      <c r="C5581">
        <v>0.50712000000000002</v>
      </c>
      <c r="D5581">
        <f t="shared" si="87"/>
        <v>5.5154522499999896E-4</v>
      </c>
    </row>
    <row r="5582" spans="1:4" x14ac:dyDescent="0.3">
      <c r="A5582">
        <v>5582</v>
      </c>
      <c r="B5582">
        <v>0.532443</v>
      </c>
      <c r="C5582">
        <v>0.50815500000000002</v>
      </c>
      <c r="D5582">
        <f t="shared" si="87"/>
        <v>5.899069439999989E-4</v>
      </c>
    </row>
    <row r="5583" spans="1:4" x14ac:dyDescent="0.3">
      <c r="A5583">
        <v>5583</v>
      </c>
      <c r="B5583">
        <v>0.53393199999999996</v>
      </c>
      <c r="C5583">
        <v>0.50932699999999997</v>
      </c>
      <c r="D5583">
        <f t="shared" si="87"/>
        <v>6.0540602499999942E-4</v>
      </c>
    </row>
    <row r="5584" spans="1:4" x14ac:dyDescent="0.3">
      <c r="A5584">
        <v>5584</v>
      </c>
      <c r="B5584">
        <v>0.53580899999999998</v>
      </c>
      <c r="C5584">
        <v>0.51087800000000005</v>
      </c>
      <c r="D5584">
        <f t="shared" si="87"/>
        <v>6.2155476099999627E-4</v>
      </c>
    </row>
    <row r="5585" spans="1:4" x14ac:dyDescent="0.3">
      <c r="A5585">
        <v>5585</v>
      </c>
      <c r="B5585">
        <v>0.53727899999999995</v>
      </c>
      <c r="C5585">
        <v>0.51255200000000001</v>
      </c>
      <c r="D5585">
        <f t="shared" si="87"/>
        <v>6.1142452899999719E-4</v>
      </c>
    </row>
    <row r="5586" spans="1:4" x14ac:dyDescent="0.3">
      <c r="A5586">
        <v>5586</v>
      </c>
      <c r="B5586">
        <v>0.53750200000000004</v>
      </c>
      <c r="C5586">
        <v>0.51149</v>
      </c>
      <c r="D5586">
        <f t="shared" si="87"/>
        <v>6.7662414400000183E-4</v>
      </c>
    </row>
    <row r="5587" spans="1:4" x14ac:dyDescent="0.3">
      <c r="A5587">
        <v>5587</v>
      </c>
      <c r="B5587">
        <v>0.54037500000000005</v>
      </c>
      <c r="C5587">
        <v>0.51512999999999998</v>
      </c>
      <c r="D5587">
        <f t="shared" si="87"/>
        <v>6.3731002500000368E-4</v>
      </c>
    </row>
    <row r="5588" spans="1:4" x14ac:dyDescent="0.3">
      <c r="A5588">
        <v>5588</v>
      </c>
      <c r="B5588">
        <v>0.54392099999999999</v>
      </c>
      <c r="C5588">
        <v>0.51901399999999998</v>
      </c>
      <c r="D5588">
        <f t="shared" si="87"/>
        <v>6.2035864900000066E-4</v>
      </c>
    </row>
    <row r="5589" spans="1:4" x14ac:dyDescent="0.3">
      <c r="A5589">
        <v>5589</v>
      </c>
      <c r="B5589">
        <v>0.54557500000000003</v>
      </c>
      <c r="C5589">
        <v>0.52032599999999996</v>
      </c>
      <c r="D5589">
        <f t="shared" si="87"/>
        <v>6.3751200100000392E-4</v>
      </c>
    </row>
    <row r="5590" spans="1:4" x14ac:dyDescent="0.3">
      <c r="A5590">
        <v>5590</v>
      </c>
      <c r="B5590">
        <v>0.54679</v>
      </c>
      <c r="C5590">
        <v>0.52051899999999995</v>
      </c>
      <c r="D5590">
        <f t="shared" si="87"/>
        <v>6.9016544100000232E-4</v>
      </c>
    </row>
    <row r="5591" spans="1:4" x14ac:dyDescent="0.3">
      <c r="A5591">
        <v>5591</v>
      </c>
      <c r="B5591">
        <v>0.54741700000000004</v>
      </c>
      <c r="C5591">
        <v>0.52125900000000003</v>
      </c>
      <c r="D5591">
        <f t="shared" si="87"/>
        <v>6.8424096400000072E-4</v>
      </c>
    </row>
    <row r="5592" spans="1:4" x14ac:dyDescent="0.3">
      <c r="A5592">
        <v>5592</v>
      </c>
      <c r="B5592">
        <v>0.54831799999999997</v>
      </c>
      <c r="C5592">
        <v>0.52150200000000002</v>
      </c>
      <c r="D5592">
        <f t="shared" si="87"/>
        <v>7.1909785599999737E-4</v>
      </c>
    </row>
    <row r="5593" spans="1:4" x14ac:dyDescent="0.3">
      <c r="A5593">
        <v>5593</v>
      </c>
      <c r="B5593">
        <v>0.54820800000000003</v>
      </c>
      <c r="C5593">
        <v>0.522262</v>
      </c>
      <c r="D5593">
        <f t="shared" si="87"/>
        <v>6.7319491600000122E-4</v>
      </c>
    </row>
    <row r="5594" spans="1:4" x14ac:dyDescent="0.3">
      <c r="A5594">
        <v>5594</v>
      </c>
      <c r="B5594">
        <v>0.54863899999999999</v>
      </c>
      <c r="C5594">
        <v>0.52230500000000002</v>
      </c>
      <c r="D5594">
        <f t="shared" si="87"/>
        <v>6.9347955599999831E-4</v>
      </c>
    </row>
    <row r="5595" spans="1:4" x14ac:dyDescent="0.3">
      <c r="A5595">
        <v>5595</v>
      </c>
      <c r="B5595">
        <v>0.54896900000000004</v>
      </c>
      <c r="C5595">
        <v>0.52351599999999998</v>
      </c>
      <c r="D5595">
        <f t="shared" si="87"/>
        <v>6.4785520900000298E-4</v>
      </c>
    </row>
    <row r="5596" spans="1:4" x14ac:dyDescent="0.3">
      <c r="A5596">
        <v>5596</v>
      </c>
      <c r="B5596">
        <v>0.54972900000000002</v>
      </c>
      <c r="C5596">
        <v>0.52266199999999996</v>
      </c>
      <c r="D5596">
        <f t="shared" si="87"/>
        <v>7.3262248900000341E-4</v>
      </c>
    </row>
    <row r="5597" spans="1:4" x14ac:dyDescent="0.3">
      <c r="A5597">
        <v>5597</v>
      </c>
      <c r="B5597">
        <v>0.54894500000000002</v>
      </c>
      <c r="C5597">
        <v>0.52158400000000005</v>
      </c>
      <c r="D5597">
        <f t="shared" si="87"/>
        <v>7.4862432099999832E-4</v>
      </c>
    </row>
    <row r="5598" spans="1:4" x14ac:dyDescent="0.3">
      <c r="A5598">
        <v>5598</v>
      </c>
      <c r="B5598">
        <v>0.54915700000000001</v>
      </c>
      <c r="C5598">
        <v>0.52207000000000003</v>
      </c>
      <c r="D5598">
        <f t="shared" si="87"/>
        <v>7.3370556899999845E-4</v>
      </c>
    </row>
    <row r="5599" spans="1:4" x14ac:dyDescent="0.3">
      <c r="A5599">
        <v>5599</v>
      </c>
      <c r="B5599">
        <v>0.54771099999999995</v>
      </c>
      <c r="C5599">
        <v>0.520428</v>
      </c>
      <c r="D5599">
        <f t="shared" si="87"/>
        <v>7.4436208899999708E-4</v>
      </c>
    </row>
    <row r="5600" spans="1:4" x14ac:dyDescent="0.3">
      <c r="A5600">
        <v>5600</v>
      </c>
      <c r="B5600">
        <v>0.54457199999999994</v>
      </c>
      <c r="C5600">
        <v>0.51762699999999995</v>
      </c>
      <c r="D5600">
        <f t="shared" si="87"/>
        <v>7.2603302499999985E-4</v>
      </c>
    </row>
    <row r="5601" spans="1:4" x14ac:dyDescent="0.3">
      <c r="A5601">
        <v>5601</v>
      </c>
      <c r="B5601">
        <v>0.54319600000000001</v>
      </c>
      <c r="C5601">
        <v>0.51677200000000001</v>
      </c>
      <c r="D5601">
        <f t="shared" si="87"/>
        <v>6.982277760000002E-4</v>
      </c>
    </row>
    <row r="5602" spans="1:4" x14ac:dyDescent="0.3">
      <c r="A5602">
        <v>5602</v>
      </c>
      <c r="B5602">
        <v>0.54176599999999997</v>
      </c>
      <c r="C5602">
        <v>0.51500100000000004</v>
      </c>
      <c r="D5602">
        <f t="shared" si="87"/>
        <v>7.1636522499999612E-4</v>
      </c>
    </row>
    <row r="5603" spans="1:4" x14ac:dyDescent="0.3">
      <c r="A5603">
        <v>5603</v>
      </c>
      <c r="B5603">
        <v>0.54127599999999998</v>
      </c>
      <c r="C5603">
        <v>0.51428399999999996</v>
      </c>
      <c r="D5603">
        <f t="shared" si="87"/>
        <v>7.285680640000009E-4</v>
      </c>
    </row>
    <row r="5604" spans="1:4" x14ac:dyDescent="0.3">
      <c r="A5604">
        <v>5604</v>
      </c>
      <c r="B5604">
        <v>0.54117400000000004</v>
      </c>
      <c r="C5604">
        <v>0.514899</v>
      </c>
      <c r="D5604">
        <f t="shared" si="87"/>
        <v>6.9037562500000251E-4</v>
      </c>
    </row>
    <row r="5605" spans="1:4" x14ac:dyDescent="0.3">
      <c r="A5605">
        <v>5605</v>
      </c>
      <c r="B5605">
        <v>0.53963000000000005</v>
      </c>
      <c r="C5605">
        <v>0.51289300000000004</v>
      </c>
      <c r="D5605">
        <f t="shared" si="87"/>
        <v>7.1486716900000062E-4</v>
      </c>
    </row>
    <row r="5606" spans="1:4" x14ac:dyDescent="0.3">
      <c r="A5606">
        <v>5606</v>
      </c>
      <c r="B5606">
        <v>0.53883899999999996</v>
      </c>
      <c r="C5606">
        <v>0.51156800000000002</v>
      </c>
      <c r="D5606">
        <f t="shared" si="87"/>
        <v>7.4370744099999642E-4</v>
      </c>
    </row>
    <row r="5607" spans="1:4" x14ac:dyDescent="0.3">
      <c r="A5607">
        <v>5607</v>
      </c>
      <c r="B5607">
        <v>0.53807099999999997</v>
      </c>
      <c r="C5607">
        <v>0.51013399999999998</v>
      </c>
      <c r="D5607">
        <f t="shared" si="87"/>
        <v>7.8047596899999947E-4</v>
      </c>
    </row>
    <row r="5608" spans="1:4" x14ac:dyDescent="0.3">
      <c r="A5608">
        <v>5608</v>
      </c>
      <c r="B5608">
        <v>0.53858799999999996</v>
      </c>
      <c r="C5608">
        <v>0.510463</v>
      </c>
      <c r="D5608">
        <f t="shared" si="87"/>
        <v>7.9101562499999745E-4</v>
      </c>
    </row>
    <row r="5609" spans="1:4" x14ac:dyDescent="0.3">
      <c r="A5609">
        <v>5609</v>
      </c>
      <c r="B5609">
        <v>0.54060200000000003</v>
      </c>
      <c r="C5609">
        <v>0.51234000000000002</v>
      </c>
      <c r="D5609">
        <f t="shared" si="87"/>
        <v>7.987406440000005E-4</v>
      </c>
    </row>
    <row r="5610" spans="1:4" x14ac:dyDescent="0.3">
      <c r="A5610">
        <v>5610</v>
      </c>
      <c r="B5610">
        <v>0.54127599999999998</v>
      </c>
      <c r="C5610">
        <v>0.51277499999999998</v>
      </c>
      <c r="D5610">
        <f t="shared" si="87"/>
        <v>8.1230700099999996E-4</v>
      </c>
    </row>
    <row r="5611" spans="1:4" x14ac:dyDescent="0.3">
      <c r="A5611">
        <v>5611</v>
      </c>
      <c r="B5611">
        <v>0.54145200000000004</v>
      </c>
      <c r="C5611">
        <v>0.51239900000000005</v>
      </c>
      <c r="D5611">
        <f t="shared" si="87"/>
        <v>8.4407680899999972E-4</v>
      </c>
    </row>
    <row r="5612" spans="1:4" x14ac:dyDescent="0.3">
      <c r="A5612">
        <v>5612</v>
      </c>
      <c r="B5612">
        <v>0.54322800000000004</v>
      </c>
      <c r="C5612">
        <v>0.51457399999999998</v>
      </c>
      <c r="D5612">
        <f t="shared" si="87"/>
        <v>8.2105171600000391E-4</v>
      </c>
    </row>
    <row r="5613" spans="1:4" x14ac:dyDescent="0.3">
      <c r="A5613">
        <v>5613</v>
      </c>
      <c r="B5613">
        <v>0.54372100000000001</v>
      </c>
      <c r="C5613">
        <v>0.51488299999999998</v>
      </c>
      <c r="D5613">
        <f t="shared" si="87"/>
        <v>8.3163024400000171E-4</v>
      </c>
    </row>
    <row r="5614" spans="1:4" x14ac:dyDescent="0.3">
      <c r="A5614">
        <v>5614</v>
      </c>
      <c r="B5614">
        <v>0.54472100000000001</v>
      </c>
      <c r="C5614">
        <v>0.51562799999999998</v>
      </c>
      <c r="D5614">
        <f t="shared" si="87"/>
        <v>8.4640264900000207E-4</v>
      </c>
    </row>
    <row r="5615" spans="1:4" x14ac:dyDescent="0.3">
      <c r="A5615">
        <v>5615</v>
      </c>
      <c r="B5615">
        <v>0.54542599999999997</v>
      </c>
      <c r="C5615">
        <v>0.51577300000000004</v>
      </c>
      <c r="D5615">
        <f t="shared" si="87"/>
        <v>8.7930040899999583E-4</v>
      </c>
    </row>
    <row r="5616" spans="1:4" x14ac:dyDescent="0.3">
      <c r="A5616">
        <v>5616</v>
      </c>
      <c r="B5616">
        <v>0.54669999999999996</v>
      </c>
      <c r="C5616">
        <v>0.51712100000000005</v>
      </c>
      <c r="D5616">
        <f t="shared" si="87"/>
        <v>8.7491724099999471E-4</v>
      </c>
    </row>
    <row r="5617" spans="1:4" x14ac:dyDescent="0.3">
      <c r="A5617">
        <v>5617</v>
      </c>
      <c r="B5617">
        <v>0.54783199999999999</v>
      </c>
      <c r="C5617">
        <v>0.51805400000000001</v>
      </c>
      <c r="D5617">
        <f t="shared" si="87"/>
        <v>8.8672928399999827E-4</v>
      </c>
    </row>
    <row r="5618" spans="1:4" x14ac:dyDescent="0.3">
      <c r="A5618">
        <v>5618</v>
      </c>
      <c r="B5618">
        <v>0.54845900000000003</v>
      </c>
      <c r="C5618">
        <v>0.51895500000000006</v>
      </c>
      <c r="D5618">
        <f t="shared" si="87"/>
        <v>8.7048601599999849E-4</v>
      </c>
    </row>
    <row r="5619" spans="1:4" x14ac:dyDescent="0.3">
      <c r="A5619">
        <v>5619</v>
      </c>
      <c r="B5619">
        <v>0.54990899999999998</v>
      </c>
      <c r="C5619">
        <v>0.52020500000000003</v>
      </c>
      <c r="D5619">
        <f t="shared" si="87"/>
        <v>8.8232761599999724E-4</v>
      </c>
    </row>
    <row r="5620" spans="1:4" x14ac:dyDescent="0.3">
      <c r="A5620">
        <v>5620</v>
      </c>
      <c r="B5620">
        <v>0.54720100000000005</v>
      </c>
      <c r="C5620">
        <v>0.51657200000000003</v>
      </c>
      <c r="D5620">
        <f t="shared" si="87"/>
        <v>9.3813564100000111E-4</v>
      </c>
    </row>
    <row r="5621" spans="1:4" x14ac:dyDescent="0.3">
      <c r="A5621">
        <v>5621</v>
      </c>
      <c r="B5621">
        <v>0.54929799999999995</v>
      </c>
      <c r="C5621">
        <v>0.51883000000000001</v>
      </c>
      <c r="D5621">
        <f t="shared" si="87"/>
        <v>9.2829902399999627E-4</v>
      </c>
    </row>
    <row r="5622" spans="1:4" x14ac:dyDescent="0.3">
      <c r="A5622">
        <v>5622</v>
      </c>
      <c r="B5622">
        <v>0.55116299999999996</v>
      </c>
      <c r="C5622">
        <v>0.52052600000000004</v>
      </c>
      <c r="D5622">
        <f t="shared" si="87"/>
        <v>9.3862576899999477E-4</v>
      </c>
    </row>
    <row r="5623" spans="1:4" x14ac:dyDescent="0.3">
      <c r="A5623">
        <v>5623</v>
      </c>
      <c r="B5623">
        <v>0.55440400000000001</v>
      </c>
      <c r="C5623">
        <v>0.52326899999999998</v>
      </c>
      <c r="D5623">
        <f t="shared" si="87"/>
        <v>9.6938822500000144E-4</v>
      </c>
    </row>
    <row r="5624" spans="1:4" x14ac:dyDescent="0.3">
      <c r="A5624">
        <v>5624</v>
      </c>
      <c r="B5624">
        <v>0.55590499999999998</v>
      </c>
      <c r="C5624">
        <v>0.52449199999999996</v>
      </c>
      <c r="D5624">
        <f t="shared" si="87"/>
        <v>9.867765690000016E-4</v>
      </c>
    </row>
    <row r="5625" spans="1:4" x14ac:dyDescent="0.3">
      <c r="A5625">
        <v>5625</v>
      </c>
      <c r="B5625">
        <v>0.55648500000000001</v>
      </c>
      <c r="C5625">
        <v>0.525397</v>
      </c>
      <c r="D5625">
        <f t="shared" si="87"/>
        <v>9.6646374400000026E-4</v>
      </c>
    </row>
    <row r="5626" spans="1:4" x14ac:dyDescent="0.3">
      <c r="A5626">
        <v>5626</v>
      </c>
      <c r="B5626">
        <v>0.55904399999999999</v>
      </c>
      <c r="C5626">
        <v>0.52746599999999999</v>
      </c>
      <c r="D5626">
        <f t="shared" si="87"/>
        <v>9.9717008399999958E-4</v>
      </c>
    </row>
    <row r="5627" spans="1:4" x14ac:dyDescent="0.3">
      <c r="A5627">
        <v>5627</v>
      </c>
      <c r="B5627">
        <v>0.56129300000000004</v>
      </c>
      <c r="C5627">
        <v>0.53022100000000005</v>
      </c>
      <c r="D5627">
        <f t="shared" si="87"/>
        <v>9.6546918399999931E-4</v>
      </c>
    </row>
    <row r="5628" spans="1:4" x14ac:dyDescent="0.3">
      <c r="A5628">
        <v>5628</v>
      </c>
      <c r="B5628">
        <v>0.56197900000000001</v>
      </c>
      <c r="C5628">
        <v>0.53096200000000005</v>
      </c>
      <c r="D5628">
        <f t="shared" si="87"/>
        <v>9.620542889999976E-4</v>
      </c>
    </row>
    <row r="5629" spans="1:4" x14ac:dyDescent="0.3">
      <c r="A5629">
        <v>5629</v>
      </c>
      <c r="B5629">
        <v>0.56433</v>
      </c>
      <c r="C5629">
        <v>0.53269</v>
      </c>
      <c r="D5629">
        <f t="shared" si="87"/>
        <v>1.0010896000000001E-3</v>
      </c>
    </row>
    <row r="5630" spans="1:4" x14ac:dyDescent="0.3">
      <c r="A5630">
        <v>5630</v>
      </c>
      <c r="B5630">
        <v>0.56544300000000003</v>
      </c>
      <c r="C5630">
        <v>0.53335200000000005</v>
      </c>
      <c r="D5630">
        <f t="shared" si="87"/>
        <v>1.0298322809999987E-3</v>
      </c>
    </row>
    <row r="5631" spans="1:4" x14ac:dyDescent="0.3">
      <c r="A5631">
        <v>5631</v>
      </c>
      <c r="B5631">
        <v>0.56658699999999995</v>
      </c>
      <c r="C5631">
        <v>0.53419099999999997</v>
      </c>
      <c r="D5631">
        <f t="shared" si="87"/>
        <v>1.0495008159999988E-3</v>
      </c>
    </row>
    <row r="5632" spans="1:4" x14ac:dyDescent="0.3">
      <c r="A5632">
        <v>5632</v>
      </c>
      <c r="B5632">
        <v>0.56766899999999998</v>
      </c>
      <c r="C5632">
        <v>0.53566800000000003</v>
      </c>
      <c r="D5632">
        <f t="shared" si="87"/>
        <v>1.0240640009999966E-3</v>
      </c>
    </row>
    <row r="5633" spans="1:4" x14ac:dyDescent="0.3">
      <c r="A5633">
        <v>5633</v>
      </c>
      <c r="B5633">
        <v>0.56890300000000005</v>
      </c>
      <c r="C5633">
        <v>0.53616200000000003</v>
      </c>
      <c r="D5633">
        <f t="shared" si="87"/>
        <v>1.0719730810000013E-3</v>
      </c>
    </row>
    <row r="5634" spans="1:4" x14ac:dyDescent="0.3">
      <c r="A5634">
        <v>5634</v>
      </c>
      <c r="B5634">
        <v>0.56893499999999997</v>
      </c>
      <c r="C5634">
        <v>0.53575099999999998</v>
      </c>
      <c r="D5634">
        <f t="shared" ref="D5634:D5697" si="88" xml:space="preserve"> (C5634-B5634)^2</f>
        <v>1.1011778559999995E-3</v>
      </c>
    </row>
    <row r="5635" spans="1:4" x14ac:dyDescent="0.3">
      <c r="A5635">
        <v>5635</v>
      </c>
      <c r="B5635">
        <v>0.56830400000000003</v>
      </c>
      <c r="C5635">
        <v>0.53552699999999998</v>
      </c>
      <c r="D5635">
        <f t="shared" si="88"/>
        <v>1.0743317290000036E-3</v>
      </c>
    </row>
    <row r="5636" spans="1:4" x14ac:dyDescent="0.3">
      <c r="A5636">
        <v>5636</v>
      </c>
      <c r="B5636">
        <v>0.57158799999999998</v>
      </c>
      <c r="C5636">
        <v>0.53876400000000002</v>
      </c>
      <c r="D5636">
        <f t="shared" si="88"/>
        <v>1.0774149759999977E-3</v>
      </c>
    </row>
    <row r="5637" spans="1:4" x14ac:dyDescent="0.3">
      <c r="A5637">
        <v>5637</v>
      </c>
      <c r="B5637">
        <v>0.57226600000000005</v>
      </c>
      <c r="C5637">
        <v>0.539246</v>
      </c>
      <c r="D5637">
        <f t="shared" si="88"/>
        <v>1.0903204000000033E-3</v>
      </c>
    </row>
    <row r="5638" spans="1:4" x14ac:dyDescent="0.3">
      <c r="A5638">
        <v>5638</v>
      </c>
      <c r="B5638">
        <v>0.57286099999999995</v>
      </c>
      <c r="C5638">
        <v>0.53995899999999997</v>
      </c>
      <c r="D5638">
        <f t="shared" si="88"/>
        <v>1.0825416039999991E-3</v>
      </c>
    </row>
    <row r="5639" spans="1:4" x14ac:dyDescent="0.3">
      <c r="A5639">
        <v>5639</v>
      </c>
      <c r="B5639">
        <v>0.57252400000000003</v>
      </c>
      <c r="C5639">
        <v>0.539489</v>
      </c>
      <c r="D5639">
        <f t="shared" si="88"/>
        <v>1.0913112250000023E-3</v>
      </c>
    </row>
    <row r="5640" spans="1:4" x14ac:dyDescent="0.3">
      <c r="A5640">
        <v>5640</v>
      </c>
      <c r="B5640">
        <v>0.57250500000000004</v>
      </c>
      <c r="C5640">
        <v>0.53945799999999999</v>
      </c>
      <c r="D5640">
        <f t="shared" si="88"/>
        <v>1.0921042090000033E-3</v>
      </c>
    </row>
    <row r="5641" spans="1:4" x14ac:dyDescent="0.3">
      <c r="A5641">
        <v>5641</v>
      </c>
      <c r="B5641">
        <v>0.57290399999999997</v>
      </c>
      <c r="C5641">
        <v>0.53961499999999996</v>
      </c>
      <c r="D5641">
        <f t="shared" si="88"/>
        <v>1.1081575210000008E-3</v>
      </c>
    </row>
    <row r="5642" spans="1:4" x14ac:dyDescent="0.3">
      <c r="A5642">
        <v>5642</v>
      </c>
      <c r="B5642">
        <v>0.57279800000000003</v>
      </c>
      <c r="C5642">
        <v>0.53985000000000005</v>
      </c>
      <c r="D5642">
        <f t="shared" si="88"/>
        <v>1.0855707039999986E-3</v>
      </c>
    </row>
    <row r="5643" spans="1:4" x14ac:dyDescent="0.3">
      <c r="A5643">
        <v>5643</v>
      </c>
      <c r="B5643">
        <v>0.574264</v>
      </c>
      <c r="C5643">
        <v>0.54117400000000004</v>
      </c>
      <c r="D5643">
        <f t="shared" si="88"/>
        <v>1.0949480999999969E-3</v>
      </c>
    </row>
    <row r="5644" spans="1:4" x14ac:dyDescent="0.3">
      <c r="A5644">
        <v>5644</v>
      </c>
      <c r="B5644">
        <v>0.57575699999999996</v>
      </c>
      <c r="C5644">
        <v>0.54276500000000005</v>
      </c>
      <c r="D5644">
        <f t="shared" si="88"/>
        <v>1.0884720639999942E-3</v>
      </c>
    </row>
    <row r="5645" spans="1:4" x14ac:dyDescent="0.3">
      <c r="A5645">
        <v>5645</v>
      </c>
      <c r="B5645">
        <v>0.580569</v>
      </c>
      <c r="C5645">
        <v>0.54721299999999995</v>
      </c>
      <c r="D5645">
        <f t="shared" si="88"/>
        <v>1.1126227360000035E-3</v>
      </c>
    </row>
    <row r="5646" spans="1:4" x14ac:dyDescent="0.3">
      <c r="A5646">
        <v>5646</v>
      </c>
      <c r="B5646">
        <v>0.58042400000000005</v>
      </c>
      <c r="C5646">
        <v>0.54695000000000005</v>
      </c>
      <c r="D5646">
        <f t="shared" si="88"/>
        <v>1.1205086760000002E-3</v>
      </c>
    </row>
    <row r="5647" spans="1:4" x14ac:dyDescent="0.3">
      <c r="A5647">
        <v>5647</v>
      </c>
      <c r="B5647">
        <v>0.58189400000000002</v>
      </c>
      <c r="C5647">
        <v>0.54826299999999994</v>
      </c>
      <c r="D5647">
        <f t="shared" si="88"/>
        <v>1.1310441610000053E-3</v>
      </c>
    </row>
    <row r="5648" spans="1:4" x14ac:dyDescent="0.3">
      <c r="A5648">
        <v>5648</v>
      </c>
      <c r="B5648">
        <v>0.58223100000000005</v>
      </c>
      <c r="C5648">
        <v>0.54896500000000004</v>
      </c>
      <c r="D5648">
        <f t="shared" si="88"/>
        <v>1.1066267560000012E-3</v>
      </c>
    </row>
    <row r="5649" spans="1:4" x14ac:dyDescent="0.3">
      <c r="A5649">
        <v>5649</v>
      </c>
      <c r="B5649">
        <v>0.58328500000000005</v>
      </c>
      <c r="C5649">
        <v>0.54955600000000004</v>
      </c>
      <c r="D5649">
        <f t="shared" si="88"/>
        <v>1.1376454410000007E-3</v>
      </c>
    </row>
    <row r="5650" spans="1:4" x14ac:dyDescent="0.3">
      <c r="A5650">
        <v>5650</v>
      </c>
      <c r="B5650">
        <v>0.58291300000000001</v>
      </c>
      <c r="C5650">
        <v>0.54998000000000002</v>
      </c>
      <c r="D5650">
        <f t="shared" si="88"/>
        <v>1.0845824889999993E-3</v>
      </c>
    </row>
    <row r="5651" spans="1:4" x14ac:dyDescent="0.3">
      <c r="A5651">
        <v>5651</v>
      </c>
      <c r="B5651">
        <v>0.58356699999999995</v>
      </c>
      <c r="C5651">
        <v>0.55036799999999997</v>
      </c>
      <c r="D5651">
        <f t="shared" si="88"/>
        <v>1.1021736009999986E-3</v>
      </c>
    </row>
    <row r="5652" spans="1:4" x14ac:dyDescent="0.3">
      <c r="A5652">
        <v>5652</v>
      </c>
      <c r="B5652">
        <v>0.58296800000000004</v>
      </c>
      <c r="C5652">
        <v>0.55002700000000004</v>
      </c>
      <c r="D5652">
        <f t="shared" si="88"/>
        <v>1.0851094809999999E-3</v>
      </c>
    </row>
    <row r="5653" spans="1:4" x14ac:dyDescent="0.3">
      <c r="A5653">
        <v>5653</v>
      </c>
      <c r="B5653">
        <v>0.58230499999999996</v>
      </c>
      <c r="C5653">
        <v>0.549176</v>
      </c>
      <c r="D5653">
        <f t="shared" si="88"/>
        <v>1.0975306409999976E-3</v>
      </c>
    </row>
    <row r="5654" spans="1:4" x14ac:dyDescent="0.3">
      <c r="A5654">
        <v>5654</v>
      </c>
      <c r="B5654">
        <v>0.58230099999999996</v>
      </c>
      <c r="C5654">
        <v>0.54910199999999998</v>
      </c>
      <c r="D5654">
        <f t="shared" si="88"/>
        <v>1.1021736009999986E-3</v>
      </c>
    </row>
    <row r="5655" spans="1:4" x14ac:dyDescent="0.3">
      <c r="A5655">
        <v>5655</v>
      </c>
      <c r="B5655">
        <v>0.58249700000000004</v>
      </c>
      <c r="C5655">
        <v>0.54852599999999996</v>
      </c>
      <c r="D5655">
        <f t="shared" si="88"/>
        <v>1.1540288410000058E-3</v>
      </c>
    </row>
    <row r="5656" spans="1:4" x14ac:dyDescent="0.3">
      <c r="A5656">
        <v>5656</v>
      </c>
      <c r="B5656">
        <v>0.58275999999999994</v>
      </c>
      <c r="C5656">
        <v>0.54886299999999999</v>
      </c>
      <c r="D5656">
        <f t="shared" si="88"/>
        <v>1.1490066089999969E-3</v>
      </c>
    </row>
    <row r="5657" spans="1:4" x14ac:dyDescent="0.3">
      <c r="A5657">
        <v>5657</v>
      </c>
      <c r="B5657">
        <v>0.582399</v>
      </c>
      <c r="C5657">
        <v>0.54915700000000001</v>
      </c>
      <c r="D5657">
        <f t="shared" si="88"/>
        <v>1.1050305639999996E-3</v>
      </c>
    </row>
    <row r="5658" spans="1:4" x14ac:dyDescent="0.3">
      <c r="A5658">
        <v>5658</v>
      </c>
      <c r="B5658">
        <v>0.58297900000000002</v>
      </c>
      <c r="C5658">
        <v>0.54945100000000002</v>
      </c>
      <c r="D5658">
        <f t="shared" si="88"/>
        <v>1.1241267840000002E-3</v>
      </c>
    </row>
    <row r="5659" spans="1:4" x14ac:dyDescent="0.3">
      <c r="A5659">
        <v>5659</v>
      </c>
      <c r="B5659">
        <v>0.58309299999999997</v>
      </c>
      <c r="C5659">
        <v>0.54909399999999997</v>
      </c>
      <c r="D5659">
        <f t="shared" si="88"/>
        <v>1.1559320010000001E-3</v>
      </c>
    </row>
    <row r="5660" spans="1:4" x14ac:dyDescent="0.3">
      <c r="A5660">
        <v>5660</v>
      </c>
      <c r="B5660">
        <v>0.58283799999999997</v>
      </c>
      <c r="C5660">
        <v>0.54943900000000001</v>
      </c>
      <c r="D5660">
        <f t="shared" si="88"/>
        <v>1.1154932009999972E-3</v>
      </c>
    </row>
    <row r="5661" spans="1:4" x14ac:dyDescent="0.3">
      <c r="A5661">
        <v>5661</v>
      </c>
      <c r="B5661">
        <v>0.58203499999999997</v>
      </c>
      <c r="C5661">
        <v>0.548099</v>
      </c>
      <c r="D5661">
        <f t="shared" si="88"/>
        <v>1.1516520959999976E-3</v>
      </c>
    </row>
    <row r="5662" spans="1:4" x14ac:dyDescent="0.3">
      <c r="A5662">
        <v>5662</v>
      </c>
      <c r="B5662">
        <v>0.582866</v>
      </c>
      <c r="C5662">
        <v>0.54894500000000002</v>
      </c>
      <c r="D5662">
        <f t="shared" si="88"/>
        <v>1.1506342409999986E-3</v>
      </c>
    </row>
    <row r="5663" spans="1:4" x14ac:dyDescent="0.3">
      <c r="A5663">
        <v>5663</v>
      </c>
      <c r="B5663">
        <v>0.58322200000000002</v>
      </c>
      <c r="C5663">
        <v>0.54923900000000003</v>
      </c>
      <c r="D5663">
        <f t="shared" si="88"/>
        <v>1.154844288999999E-3</v>
      </c>
    </row>
    <row r="5664" spans="1:4" x14ac:dyDescent="0.3">
      <c r="A5664">
        <v>5664</v>
      </c>
      <c r="B5664">
        <v>0.583144</v>
      </c>
      <c r="C5664">
        <v>0.54874500000000004</v>
      </c>
      <c r="D5664">
        <f t="shared" si="88"/>
        <v>1.183291200999997E-3</v>
      </c>
    </row>
    <row r="5665" spans="1:4" x14ac:dyDescent="0.3">
      <c r="A5665">
        <v>5665</v>
      </c>
      <c r="B5665">
        <v>0.58265800000000001</v>
      </c>
      <c r="C5665">
        <v>0.54813400000000001</v>
      </c>
      <c r="D5665">
        <f t="shared" si="88"/>
        <v>1.191906576E-3</v>
      </c>
    </row>
    <row r="5666" spans="1:4" x14ac:dyDescent="0.3">
      <c r="A5666">
        <v>5666</v>
      </c>
      <c r="B5666">
        <v>0.58329299999999995</v>
      </c>
      <c r="C5666">
        <v>0.54880799999999996</v>
      </c>
      <c r="D5666">
        <f t="shared" si="88"/>
        <v>1.1892152249999991E-3</v>
      </c>
    </row>
    <row r="5667" spans="1:4" x14ac:dyDescent="0.3">
      <c r="A5667">
        <v>5667</v>
      </c>
      <c r="B5667">
        <v>0.58301899999999995</v>
      </c>
      <c r="C5667">
        <v>0.54879599999999995</v>
      </c>
      <c r="D5667">
        <f t="shared" si="88"/>
        <v>1.1712137290000003E-3</v>
      </c>
    </row>
    <row r="5668" spans="1:4" x14ac:dyDescent="0.3">
      <c r="A5668">
        <v>5668</v>
      </c>
      <c r="B5668">
        <v>0.58414699999999997</v>
      </c>
      <c r="C5668">
        <v>0.54932099999999995</v>
      </c>
      <c r="D5668">
        <f t="shared" si="88"/>
        <v>1.2128502760000016E-3</v>
      </c>
    </row>
    <row r="5669" spans="1:4" x14ac:dyDescent="0.3">
      <c r="A5669">
        <v>5669</v>
      </c>
      <c r="B5669">
        <v>0.58460199999999996</v>
      </c>
      <c r="C5669">
        <v>0.550238</v>
      </c>
      <c r="D5669">
        <f t="shared" si="88"/>
        <v>1.1808844959999966E-3</v>
      </c>
    </row>
    <row r="5670" spans="1:4" x14ac:dyDescent="0.3">
      <c r="A5670">
        <v>5670</v>
      </c>
      <c r="B5670">
        <v>0.58634900000000001</v>
      </c>
      <c r="C5670">
        <v>0.55193499999999995</v>
      </c>
      <c r="D5670">
        <f t="shared" si="88"/>
        <v>1.1843233960000038E-3</v>
      </c>
    </row>
    <row r="5671" spans="1:4" x14ac:dyDescent="0.3">
      <c r="A5671">
        <v>5671</v>
      </c>
      <c r="B5671">
        <v>0.58676099999999998</v>
      </c>
      <c r="C5671">
        <v>0.552284</v>
      </c>
      <c r="D5671">
        <f t="shared" si="88"/>
        <v>1.1886635289999987E-3</v>
      </c>
    </row>
    <row r="5672" spans="1:4" x14ac:dyDescent="0.3">
      <c r="A5672">
        <v>5672</v>
      </c>
      <c r="B5672">
        <v>0.58778799999999998</v>
      </c>
      <c r="C5672">
        <v>0.55313800000000002</v>
      </c>
      <c r="D5672">
        <f t="shared" si="88"/>
        <v>1.2006224999999971E-3</v>
      </c>
    </row>
    <row r="5673" spans="1:4" x14ac:dyDescent="0.3">
      <c r="A5673">
        <v>5673</v>
      </c>
      <c r="B5673">
        <v>0.58903399999999995</v>
      </c>
      <c r="C5673">
        <v>0.55435299999999998</v>
      </c>
      <c r="D5673">
        <f t="shared" si="88"/>
        <v>1.2027717609999974E-3</v>
      </c>
    </row>
    <row r="5674" spans="1:4" x14ac:dyDescent="0.3">
      <c r="A5674">
        <v>5674</v>
      </c>
      <c r="B5674">
        <v>0.589171</v>
      </c>
      <c r="C5674">
        <v>0.55501500000000004</v>
      </c>
      <c r="D5674">
        <f t="shared" si="88"/>
        <v>1.1666323359999975E-3</v>
      </c>
    </row>
    <row r="5675" spans="1:4" x14ac:dyDescent="0.3">
      <c r="A5675">
        <v>5675</v>
      </c>
      <c r="B5675">
        <v>0.58911999999999998</v>
      </c>
      <c r="C5675">
        <v>0.55473300000000003</v>
      </c>
      <c r="D5675">
        <f t="shared" si="88"/>
        <v>1.1824657689999962E-3</v>
      </c>
    </row>
    <row r="5676" spans="1:4" x14ac:dyDescent="0.3">
      <c r="A5676">
        <v>5676</v>
      </c>
      <c r="B5676">
        <v>0.58977400000000002</v>
      </c>
      <c r="C5676">
        <v>0.55546600000000002</v>
      </c>
      <c r="D5676">
        <f t="shared" si="88"/>
        <v>1.1770388640000003E-3</v>
      </c>
    </row>
    <row r="5677" spans="1:4" x14ac:dyDescent="0.3">
      <c r="A5677">
        <v>5677</v>
      </c>
      <c r="B5677">
        <v>0.58923000000000003</v>
      </c>
      <c r="C5677">
        <v>0.55465100000000001</v>
      </c>
      <c r="D5677">
        <f t="shared" si="88"/>
        <v>1.1957072410000019E-3</v>
      </c>
    </row>
    <row r="5678" spans="1:4" x14ac:dyDescent="0.3">
      <c r="A5678">
        <v>5678</v>
      </c>
      <c r="B5678">
        <v>0.58885699999999996</v>
      </c>
      <c r="C5678">
        <v>0.55409799999999998</v>
      </c>
      <c r="D5678">
        <f t="shared" si="88"/>
        <v>1.2081880809999988E-3</v>
      </c>
    </row>
    <row r="5679" spans="1:4" x14ac:dyDescent="0.3">
      <c r="A5679">
        <v>5679</v>
      </c>
      <c r="B5679">
        <v>0.58906099999999995</v>
      </c>
      <c r="C5679">
        <v>0.55344400000000005</v>
      </c>
      <c r="D5679">
        <f t="shared" si="88"/>
        <v>1.2685706889999928E-3</v>
      </c>
    </row>
    <row r="5680" spans="1:4" x14ac:dyDescent="0.3">
      <c r="A5680">
        <v>5680</v>
      </c>
      <c r="B5680">
        <v>0.589449</v>
      </c>
      <c r="C5680">
        <v>0.55452900000000005</v>
      </c>
      <c r="D5680">
        <f t="shared" si="88"/>
        <v>1.2194063999999966E-3</v>
      </c>
    </row>
    <row r="5681" spans="1:4" x14ac:dyDescent="0.3">
      <c r="A5681">
        <v>5681</v>
      </c>
      <c r="B5681">
        <v>0.589974</v>
      </c>
      <c r="C5681">
        <v>0.55468600000000001</v>
      </c>
      <c r="D5681">
        <f t="shared" si="88"/>
        <v>1.245242943999999E-3</v>
      </c>
    </row>
    <row r="5682" spans="1:4" x14ac:dyDescent="0.3">
      <c r="A5682">
        <v>5682</v>
      </c>
      <c r="B5682">
        <v>0.59006400000000003</v>
      </c>
      <c r="C5682">
        <v>0.55478000000000005</v>
      </c>
      <c r="D5682">
        <f t="shared" si="88"/>
        <v>1.2449606559999987E-3</v>
      </c>
    </row>
    <row r="5683" spans="1:4" x14ac:dyDescent="0.3">
      <c r="A5683">
        <v>5683</v>
      </c>
      <c r="B5683">
        <v>0.590194</v>
      </c>
      <c r="C5683">
        <v>0.55480399999999996</v>
      </c>
      <c r="D5683">
        <f t="shared" si="88"/>
        <v>1.2524521000000022E-3</v>
      </c>
    </row>
    <row r="5684" spans="1:4" x14ac:dyDescent="0.3">
      <c r="A5684">
        <v>5684</v>
      </c>
      <c r="B5684">
        <v>0.59107500000000002</v>
      </c>
      <c r="C5684">
        <v>0.554674</v>
      </c>
      <c r="D5684">
        <f t="shared" si="88"/>
        <v>1.3250328010000012E-3</v>
      </c>
    </row>
    <row r="5685" spans="1:4" x14ac:dyDescent="0.3">
      <c r="A5685">
        <v>5685</v>
      </c>
      <c r="B5685">
        <v>0.59123599999999998</v>
      </c>
      <c r="C5685">
        <v>0.55419600000000002</v>
      </c>
      <c r="D5685">
        <f t="shared" si="88"/>
        <v>1.3719615999999973E-3</v>
      </c>
    </row>
    <row r="5686" spans="1:4" x14ac:dyDescent="0.3">
      <c r="A5686">
        <v>5686</v>
      </c>
      <c r="B5686">
        <v>0.592055</v>
      </c>
      <c r="C5686">
        <v>0.55579900000000004</v>
      </c>
      <c r="D5686">
        <f t="shared" si="88"/>
        <v>1.3144975359999967E-3</v>
      </c>
    </row>
    <row r="5687" spans="1:4" x14ac:dyDescent="0.3">
      <c r="A5687">
        <v>5687</v>
      </c>
      <c r="B5687">
        <v>0.59241600000000005</v>
      </c>
      <c r="C5687">
        <v>0.55628100000000003</v>
      </c>
      <c r="D5687">
        <f t="shared" si="88"/>
        <v>1.305738225000002E-3</v>
      </c>
    </row>
    <row r="5688" spans="1:4" x14ac:dyDescent="0.3">
      <c r="A5688">
        <v>5688</v>
      </c>
      <c r="B5688">
        <v>0.59287000000000001</v>
      </c>
      <c r="C5688">
        <v>0.55617899999999998</v>
      </c>
      <c r="D5688">
        <f t="shared" si="88"/>
        <v>1.3462294810000022E-3</v>
      </c>
    </row>
    <row r="5689" spans="1:4" x14ac:dyDescent="0.3">
      <c r="A5689">
        <v>5689</v>
      </c>
      <c r="B5689">
        <v>0.59315600000000002</v>
      </c>
      <c r="C5689">
        <v>0.55704100000000001</v>
      </c>
      <c r="D5689">
        <f t="shared" si="88"/>
        <v>1.3042932250000006E-3</v>
      </c>
    </row>
    <row r="5690" spans="1:4" x14ac:dyDescent="0.3">
      <c r="A5690">
        <v>5690</v>
      </c>
      <c r="B5690">
        <v>0.59338000000000002</v>
      </c>
      <c r="C5690">
        <v>0.55645699999999998</v>
      </c>
      <c r="D5690">
        <f t="shared" si="88"/>
        <v>1.3633079290000028E-3</v>
      </c>
    </row>
    <row r="5691" spans="1:4" x14ac:dyDescent="0.3">
      <c r="A5691">
        <v>5691</v>
      </c>
      <c r="B5691">
        <v>0.59294899999999995</v>
      </c>
      <c r="C5691">
        <v>0.55639499999999997</v>
      </c>
      <c r="D5691">
        <f t="shared" si="88"/>
        <v>1.3361949159999983E-3</v>
      </c>
    </row>
    <row r="5692" spans="1:4" x14ac:dyDescent="0.3">
      <c r="A5692">
        <v>5692</v>
      </c>
      <c r="B5692">
        <v>0.59310499999999999</v>
      </c>
      <c r="C5692">
        <v>0.55671599999999999</v>
      </c>
      <c r="D5692">
        <f t="shared" si="88"/>
        <v>1.3241593210000003E-3</v>
      </c>
    </row>
    <row r="5693" spans="1:4" x14ac:dyDescent="0.3">
      <c r="A5693">
        <v>5693</v>
      </c>
      <c r="B5693">
        <v>0.59208300000000003</v>
      </c>
      <c r="C5693">
        <v>0.55536399999999997</v>
      </c>
      <c r="D5693">
        <f t="shared" si="88"/>
        <v>1.3482849610000041E-3</v>
      </c>
    </row>
    <row r="5694" spans="1:4" x14ac:dyDescent="0.3">
      <c r="A5694">
        <v>5694</v>
      </c>
      <c r="B5694">
        <v>0.59190600000000004</v>
      </c>
      <c r="C5694">
        <v>0.55547800000000003</v>
      </c>
      <c r="D5694">
        <f t="shared" si="88"/>
        <v>1.3269991840000011E-3</v>
      </c>
    </row>
    <row r="5695" spans="1:4" x14ac:dyDescent="0.3">
      <c r="A5695">
        <v>5695</v>
      </c>
      <c r="B5695">
        <v>0.57804999999999995</v>
      </c>
      <c r="C5695">
        <v>0.54407799999999995</v>
      </c>
      <c r="D5695">
        <f t="shared" si="88"/>
        <v>1.1540967840000002E-3</v>
      </c>
    </row>
    <row r="5696" spans="1:4" x14ac:dyDescent="0.3">
      <c r="A5696">
        <v>5696</v>
      </c>
      <c r="B5696">
        <v>0.57879800000000003</v>
      </c>
      <c r="C5696">
        <v>0.54430500000000004</v>
      </c>
      <c r="D5696">
        <f t="shared" si="88"/>
        <v>1.1897670489999998E-3</v>
      </c>
    </row>
    <row r="5697" spans="1:4" x14ac:dyDescent="0.3">
      <c r="A5697">
        <v>5697</v>
      </c>
      <c r="B5697">
        <v>0.57866099999999998</v>
      </c>
      <c r="C5697">
        <v>0.54457199999999994</v>
      </c>
      <c r="D5697">
        <f t="shared" si="88"/>
        <v>1.1620599210000024E-3</v>
      </c>
    </row>
    <row r="5698" spans="1:4" x14ac:dyDescent="0.3">
      <c r="A5698">
        <v>5698</v>
      </c>
      <c r="B5698">
        <v>0.57966799999999996</v>
      </c>
      <c r="C5698">
        <v>0.54562600000000006</v>
      </c>
      <c r="D5698">
        <f t="shared" ref="D5698:D5737" si="89" xml:space="preserve"> (C5698-B5698)^2</f>
        <v>1.1588577639999936E-3</v>
      </c>
    </row>
    <row r="5699" spans="1:4" x14ac:dyDescent="0.3">
      <c r="A5699">
        <v>5699</v>
      </c>
      <c r="B5699">
        <v>0.58007900000000001</v>
      </c>
      <c r="C5699">
        <v>0.54624899999999998</v>
      </c>
      <c r="D5699">
        <f t="shared" si="89"/>
        <v>1.1444689000000019E-3</v>
      </c>
    </row>
    <row r="5700" spans="1:4" x14ac:dyDescent="0.3">
      <c r="A5700">
        <v>5700</v>
      </c>
      <c r="B5700">
        <v>0.58069499999999996</v>
      </c>
      <c r="C5700">
        <v>0.54648399999999997</v>
      </c>
      <c r="D5700">
        <f t="shared" si="89"/>
        <v>1.1703925209999994E-3</v>
      </c>
    </row>
    <row r="5701" spans="1:4" x14ac:dyDescent="0.3">
      <c r="A5701">
        <v>5701</v>
      </c>
      <c r="B5701">
        <v>0.58255999999999997</v>
      </c>
      <c r="C5701">
        <v>0.54833799999999999</v>
      </c>
      <c r="D5701">
        <f t="shared" si="89"/>
        <v>1.1711452839999982E-3</v>
      </c>
    </row>
    <row r="5702" spans="1:4" x14ac:dyDescent="0.3">
      <c r="A5702">
        <v>5702</v>
      </c>
      <c r="B5702">
        <v>0.58435899999999996</v>
      </c>
      <c r="C5702">
        <v>0.54969400000000002</v>
      </c>
      <c r="D5702">
        <f t="shared" si="89"/>
        <v>1.2016622249999963E-3</v>
      </c>
    </row>
    <row r="5703" spans="1:4" x14ac:dyDescent="0.3">
      <c r="A5703">
        <v>5703</v>
      </c>
      <c r="B5703">
        <v>0.58583600000000002</v>
      </c>
      <c r="C5703">
        <v>0.55149599999999999</v>
      </c>
      <c r="D5703">
        <f t="shared" si="89"/>
        <v>1.1792356000000026E-3</v>
      </c>
    </row>
    <row r="5704" spans="1:4" x14ac:dyDescent="0.3">
      <c r="A5704">
        <v>5704</v>
      </c>
      <c r="B5704">
        <v>0.58785799999999999</v>
      </c>
      <c r="C5704">
        <v>0.55320100000000005</v>
      </c>
      <c r="D5704">
        <f t="shared" si="89"/>
        <v>1.2011076489999958E-3</v>
      </c>
    </row>
    <row r="5705" spans="1:4" x14ac:dyDescent="0.3">
      <c r="A5705">
        <v>5705</v>
      </c>
      <c r="B5705">
        <v>0.58789000000000002</v>
      </c>
      <c r="C5705">
        <v>0.55340100000000003</v>
      </c>
      <c r="D5705">
        <f t="shared" si="89"/>
        <v>1.1894911209999995E-3</v>
      </c>
    </row>
    <row r="5706" spans="1:4" x14ac:dyDescent="0.3">
      <c r="A5706">
        <v>5706</v>
      </c>
      <c r="B5706">
        <v>0.58925300000000003</v>
      </c>
      <c r="C5706">
        <v>0.55455699999999997</v>
      </c>
      <c r="D5706">
        <f t="shared" si="89"/>
        <v>1.2038124160000043E-3</v>
      </c>
    </row>
    <row r="5707" spans="1:4" x14ac:dyDescent="0.3">
      <c r="A5707">
        <v>5707</v>
      </c>
      <c r="B5707">
        <v>0.58976300000000004</v>
      </c>
      <c r="C5707">
        <v>0.55528599999999995</v>
      </c>
      <c r="D5707">
        <f t="shared" si="89"/>
        <v>1.1886635290000063E-3</v>
      </c>
    </row>
    <row r="5708" spans="1:4" x14ac:dyDescent="0.3">
      <c r="A5708">
        <v>5708</v>
      </c>
      <c r="B5708">
        <v>0.59070299999999998</v>
      </c>
      <c r="C5708">
        <v>0.55665299999999995</v>
      </c>
      <c r="D5708">
        <f t="shared" si="89"/>
        <v>1.1594025000000016E-3</v>
      </c>
    </row>
    <row r="5709" spans="1:4" x14ac:dyDescent="0.3">
      <c r="A5709">
        <v>5709</v>
      </c>
      <c r="B5709">
        <v>0.59135000000000004</v>
      </c>
      <c r="C5709">
        <v>0.55733500000000002</v>
      </c>
      <c r="D5709">
        <f t="shared" si="89"/>
        <v>1.1570202250000012E-3</v>
      </c>
    </row>
    <row r="5710" spans="1:4" x14ac:dyDescent="0.3">
      <c r="A5710">
        <v>5710</v>
      </c>
      <c r="B5710">
        <v>0.59236900000000003</v>
      </c>
      <c r="C5710">
        <v>0.55852599999999997</v>
      </c>
      <c r="D5710">
        <f t="shared" si="89"/>
        <v>1.1453486490000046E-3</v>
      </c>
    </row>
    <row r="5711" spans="1:4" x14ac:dyDescent="0.3">
      <c r="A5711">
        <v>5711</v>
      </c>
      <c r="B5711">
        <v>0.59355999999999998</v>
      </c>
      <c r="C5711">
        <v>0.55907099999999998</v>
      </c>
      <c r="D5711">
        <f t="shared" si="89"/>
        <v>1.1894911209999995E-3</v>
      </c>
    </row>
    <row r="5712" spans="1:4" x14ac:dyDescent="0.3">
      <c r="A5712">
        <v>5712</v>
      </c>
      <c r="B5712">
        <v>0.59507299999999996</v>
      </c>
      <c r="C5712">
        <v>0.56090099999999998</v>
      </c>
      <c r="D5712">
        <f t="shared" si="89"/>
        <v>1.1677255839999986E-3</v>
      </c>
    </row>
    <row r="5713" spans="1:4" x14ac:dyDescent="0.3">
      <c r="A5713">
        <v>5713</v>
      </c>
      <c r="B5713">
        <v>0.59638500000000005</v>
      </c>
      <c r="C5713">
        <v>0.56199399999999999</v>
      </c>
      <c r="D5713">
        <f t="shared" si="89"/>
        <v>1.1827408810000041E-3</v>
      </c>
    </row>
    <row r="5714" spans="1:4" x14ac:dyDescent="0.3">
      <c r="A5714">
        <v>5714</v>
      </c>
      <c r="B5714">
        <v>0.59842700000000004</v>
      </c>
      <c r="C5714">
        <v>0.56432199999999999</v>
      </c>
      <c r="D5714">
        <f t="shared" si="89"/>
        <v>1.1631510250000034E-3</v>
      </c>
    </row>
    <row r="5715" spans="1:4" x14ac:dyDescent="0.3">
      <c r="A5715">
        <v>5715</v>
      </c>
      <c r="B5715">
        <v>0.59946500000000003</v>
      </c>
      <c r="C5715">
        <v>0.56522700000000003</v>
      </c>
      <c r="D5715">
        <f t="shared" si="89"/>
        <v>1.1722406439999993E-3</v>
      </c>
    </row>
    <row r="5716" spans="1:4" x14ac:dyDescent="0.3">
      <c r="A5716">
        <v>5716</v>
      </c>
      <c r="B5716">
        <v>0.60090399999999999</v>
      </c>
      <c r="C5716">
        <v>0.56659899999999996</v>
      </c>
      <c r="D5716">
        <f t="shared" si="89"/>
        <v>1.176833025000002E-3</v>
      </c>
    </row>
    <row r="5717" spans="1:4" x14ac:dyDescent="0.3">
      <c r="A5717">
        <v>5717</v>
      </c>
      <c r="B5717">
        <v>0.60177800000000004</v>
      </c>
      <c r="C5717">
        <v>0.56750400000000001</v>
      </c>
      <c r="D5717">
        <f t="shared" si="89"/>
        <v>1.1747070760000017E-3</v>
      </c>
    </row>
    <row r="5718" spans="1:4" x14ac:dyDescent="0.3">
      <c r="A5718">
        <v>5718</v>
      </c>
      <c r="B5718">
        <v>0.60265100000000005</v>
      </c>
      <c r="C5718">
        <v>0.56833100000000003</v>
      </c>
      <c r="D5718">
        <f t="shared" si="89"/>
        <v>1.1778624000000012E-3</v>
      </c>
    </row>
    <row r="5719" spans="1:4" x14ac:dyDescent="0.3">
      <c r="A5719">
        <v>5719</v>
      </c>
      <c r="B5719">
        <v>0.60230700000000004</v>
      </c>
      <c r="C5719">
        <v>0.56773499999999999</v>
      </c>
      <c r="D5719">
        <f t="shared" si="89"/>
        <v>1.1952231840000032E-3</v>
      </c>
    </row>
    <row r="5720" spans="1:4" x14ac:dyDescent="0.3">
      <c r="A5720">
        <v>5720</v>
      </c>
      <c r="B5720">
        <v>0.61755400000000005</v>
      </c>
      <c r="C5720">
        <v>0.58253699999999997</v>
      </c>
      <c r="D5720">
        <f t="shared" si="89"/>
        <v>1.2261902890000054E-3</v>
      </c>
    </row>
    <row r="5721" spans="1:4" x14ac:dyDescent="0.3">
      <c r="A5721">
        <v>5721</v>
      </c>
      <c r="B5721">
        <v>0.617147</v>
      </c>
      <c r="C5721">
        <v>0.58281099999999997</v>
      </c>
      <c r="D5721">
        <f t="shared" si="89"/>
        <v>1.1789608960000022E-3</v>
      </c>
    </row>
    <row r="5722" spans="1:4" x14ac:dyDescent="0.3">
      <c r="A5722">
        <v>5722</v>
      </c>
      <c r="B5722">
        <v>0.61756599999999995</v>
      </c>
      <c r="C5722">
        <v>0.58313999999999999</v>
      </c>
      <c r="D5722">
        <f t="shared" si="89"/>
        <v>1.1851494759999969E-3</v>
      </c>
    </row>
    <row r="5723" spans="1:4" x14ac:dyDescent="0.3">
      <c r="A5723">
        <v>5723</v>
      </c>
      <c r="B5723">
        <v>0.61765599999999998</v>
      </c>
      <c r="C5723">
        <v>0.58307699999999996</v>
      </c>
      <c r="D5723">
        <f t="shared" si="89"/>
        <v>1.1957072410000019E-3</v>
      </c>
    </row>
    <row r="5724" spans="1:4" x14ac:dyDescent="0.3">
      <c r="A5724">
        <v>5724</v>
      </c>
      <c r="B5724">
        <v>0.61817</v>
      </c>
      <c r="C5724">
        <v>0.58360199999999995</v>
      </c>
      <c r="D5724">
        <f t="shared" si="89"/>
        <v>1.194946624000003E-3</v>
      </c>
    </row>
    <row r="5725" spans="1:4" x14ac:dyDescent="0.3">
      <c r="A5725">
        <v>5725</v>
      </c>
      <c r="B5725">
        <v>0.61896499999999999</v>
      </c>
      <c r="C5725">
        <v>0.58459799999999995</v>
      </c>
      <c r="D5725">
        <f t="shared" si="89"/>
        <v>1.1810906890000025E-3</v>
      </c>
    </row>
    <row r="5726" spans="1:4" x14ac:dyDescent="0.3">
      <c r="A5726">
        <v>5726</v>
      </c>
      <c r="B5726">
        <v>0.61751900000000004</v>
      </c>
      <c r="C5726">
        <v>0.58338699999999999</v>
      </c>
      <c r="D5726">
        <f t="shared" si="89"/>
        <v>1.1649934240000035E-3</v>
      </c>
    </row>
    <row r="5727" spans="1:4" x14ac:dyDescent="0.3">
      <c r="A5727">
        <v>5727</v>
      </c>
      <c r="B5727">
        <v>0.61826800000000004</v>
      </c>
      <c r="C5727">
        <v>0.58324200000000004</v>
      </c>
      <c r="D5727">
        <f t="shared" si="89"/>
        <v>1.2268206760000001E-3</v>
      </c>
    </row>
    <row r="5728" spans="1:4" x14ac:dyDescent="0.3">
      <c r="A5728">
        <v>5728</v>
      </c>
      <c r="B5728">
        <v>0.61855000000000004</v>
      </c>
      <c r="C5728">
        <v>0.58426100000000003</v>
      </c>
      <c r="D5728">
        <f t="shared" si="89"/>
        <v>1.175735521000001E-3</v>
      </c>
    </row>
    <row r="5729" spans="1:4" x14ac:dyDescent="0.3">
      <c r="A5729">
        <v>5729</v>
      </c>
      <c r="B5729">
        <v>0.61825200000000002</v>
      </c>
      <c r="C5729">
        <v>0.58436699999999997</v>
      </c>
      <c r="D5729">
        <f t="shared" si="89"/>
        <v>1.1481932250000037E-3</v>
      </c>
    </row>
    <row r="5730" spans="1:4" x14ac:dyDescent="0.3">
      <c r="A5730">
        <v>5730</v>
      </c>
      <c r="B5730">
        <v>0.61862399999999995</v>
      </c>
      <c r="C5730">
        <v>0.58389199999999997</v>
      </c>
      <c r="D5730">
        <f t="shared" si="89"/>
        <v>1.2063118239999989E-3</v>
      </c>
    </row>
    <row r="5731" spans="1:4" x14ac:dyDescent="0.3">
      <c r="A5731">
        <v>5731</v>
      </c>
      <c r="B5731">
        <v>0.61853400000000003</v>
      </c>
      <c r="C5731">
        <v>0.58338299999999998</v>
      </c>
      <c r="D5731">
        <f t="shared" si="89"/>
        <v>1.2355928010000031E-3</v>
      </c>
    </row>
    <row r="5732" spans="1:4" x14ac:dyDescent="0.3">
      <c r="A5732">
        <v>5732</v>
      </c>
      <c r="B5732">
        <v>0.61841299999999999</v>
      </c>
      <c r="C5732">
        <v>0.58322600000000002</v>
      </c>
      <c r="D5732">
        <f t="shared" si="89"/>
        <v>1.2381249689999978E-3</v>
      </c>
    </row>
    <row r="5733" spans="1:4" x14ac:dyDescent="0.3">
      <c r="A5733">
        <v>5733</v>
      </c>
      <c r="B5733">
        <v>0.61883600000000005</v>
      </c>
      <c r="C5733">
        <v>0.58382999999999996</v>
      </c>
      <c r="D5733">
        <f t="shared" si="89"/>
        <v>1.2254200360000064E-3</v>
      </c>
    </row>
    <row r="5734" spans="1:4" x14ac:dyDescent="0.3">
      <c r="A5734">
        <v>5734</v>
      </c>
      <c r="B5734">
        <v>0.61857700000000004</v>
      </c>
      <c r="C5734">
        <v>0.58327700000000005</v>
      </c>
      <c r="D5734">
        <f t="shared" si="89"/>
        <v>1.2460899999999998E-3</v>
      </c>
    </row>
    <row r="5735" spans="1:4" x14ac:dyDescent="0.3">
      <c r="A5735">
        <v>5735</v>
      </c>
      <c r="B5735">
        <v>0.61883200000000005</v>
      </c>
      <c r="C5735">
        <v>0.58354399999999995</v>
      </c>
      <c r="D5735">
        <f t="shared" si="89"/>
        <v>1.2452429440000068E-3</v>
      </c>
    </row>
    <row r="5736" spans="1:4" x14ac:dyDescent="0.3">
      <c r="A5736">
        <v>5736</v>
      </c>
      <c r="B5736">
        <v>0.61931800000000004</v>
      </c>
      <c r="C5736">
        <v>0.58377100000000004</v>
      </c>
      <c r="D5736">
        <f t="shared" si="89"/>
        <v>1.2635892089999997E-3</v>
      </c>
    </row>
    <row r="5737" spans="1:4" x14ac:dyDescent="0.3">
      <c r="A5737">
        <v>5737</v>
      </c>
      <c r="B5737">
        <v>0.619502</v>
      </c>
      <c r="C5737">
        <v>0.58446100000000001</v>
      </c>
      <c r="D5737">
        <f t="shared" si="89"/>
        <v>1.2278716809999992E-3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m2Factor4.000000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2021-03-31T15:43:22Z</dcterms:created>
  <dcterms:modified xsi:type="dcterms:W3CDTF">2021-03-31T15:43:24Z</dcterms:modified>
</cp:coreProperties>
</file>