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esh\Projects\MigrationTool\"/>
    </mc:Choice>
  </mc:AlternateContent>
  <xr:revisionPtr revIDLastSave="0" documentId="13_ncr:1_{BA3E0390-EFAB-4641-BB67-0F2B1888AE5F}" xr6:coauthVersionLast="44" xr6:coauthVersionMax="45" xr10:uidLastSave="{00000000-0000-0000-0000-000000000000}"/>
  <bookViews>
    <workbookView xWindow="-110" yWindow="-110" windowWidth="19420" windowHeight="10420" xr2:uid="{5B4EE688-C725-4540-8C28-637B084B73D9}"/>
  </bookViews>
  <sheets>
    <sheet name="Sheet1" sheetId="1" r:id="rId1"/>
  </sheets>
  <definedNames>
    <definedName name="_xlnm._FilterDatabase" localSheetId="0" hidden="1">Sheet1!$A$1:$O$881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<sst xmlns="http://schemas.openxmlformats.org/spreadsheetml/2006/main" count="6512" uniqueCount="984">
  <si>
    <t>Name</t>
  </si>
  <si>
    <t>OS</t>
  </si>
  <si>
    <t>OS_Version</t>
  </si>
  <si>
    <t>Physical_or_Virtual</t>
  </si>
  <si>
    <t>In_Scope</t>
  </si>
  <si>
    <t>Out_of_Scope_Justification</t>
  </si>
  <si>
    <t>Vendor</t>
  </si>
  <si>
    <t>Model</t>
  </si>
  <si>
    <t>Source_DC</t>
  </si>
  <si>
    <t>Function_or_Role</t>
  </si>
  <si>
    <t>Host_Type</t>
  </si>
  <si>
    <t>Technical_Contact</t>
  </si>
  <si>
    <t>Discovery_Source</t>
  </si>
  <si>
    <t>Environment</t>
  </si>
  <si>
    <t>Comments</t>
  </si>
  <si>
    <t xml:space="preserve">RY1DC01 </t>
  </si>
  <si>
    <t xml:space="preserve">sa01kms01 </t>
  </si>
  <si>
    <t xml:space="preserve">sa01aclapp01 </t>
  </si>
  <si>
    <t xml:space="preserve">RY1DC02 </t>
  </si>
  <si>
    <t xml:space="preserve">sa01sitscnp01 </t>
  </si>
  <si>
    <t xml:space="preserve">SA01IDENTITY2 </t>
  </si>
  <si>
    <t xml:space="preserve">SAINTRAPPTEST </t>
  </si>
  <si>
    <t xml:space="preserve">SA01NETTOOLS </t>
  </si>
  <si>
    <t>sa01itsmdbp01</t>
  </si>
  <si>
    <t xml:space="preserve">sa01cunindbt01 </t>
  </si>
  <si>
    <t xml:space="preserve">sa01ops </t>
  </si>
  <si>
    <t xml:space="preserve">sa01skyappoc01 </t>
  </si>
  <si>
    <t xml:space="preserve">ry1epo01 </t>
  </si>
  <si>
    <t xml:space="preserve">RY1CLEARCASE </t>
  </si>
  <si>
    <t xml:space="preserve">sa01accawap02 </t>
  </si>
  <si>
    <t xml:space="preserve">DLPENDPOINTSRV </t>
  </si>
  <si>
    <t xml:space="preserve">sa01svn </t>
  </si>
  <si>
    <t xml:space="preserve">ry1webstress01 </t>
  </si>
  <si>
    <t xml:space="preserve">ry1mwrp01 </t>
  </si>
  <si>
    <t xml:space="preserve">sa01smsdb01 </t>
  </si>
  <si>
    <t xml:space="preserve">sa01ex01 </t>
  </si>
  <si>
    <t xml:space="preserve">RY1INTNETAPP </t>
  </si>
  <si>
    <t xml:space="preserve">sa01itsmdbt01 </t>
  </si>
  <si>
    <t xml:space="preserve">sa01acsdbp01 </t>
  </si>
  <si>
    <t xml:space="preserve">sa01teamdb </t>
  </si>
  <si>
    <t xml:space="preserve">sa01teamapp </t>
  </si>
  <si>
    <t xml:space="preserve">sa01cava01 </t>
  </si>
  <si>
    <t xml:space="preserve">sa01dhcpapp01 </t>
  </si>
  <si>
    <t xml:space="preserve">sa01swntapp01 </t>
  </si>
  <si>
    <t xml:space="preserve">sa01acsapp01 </t>
  </si>
  <si>
    <t xml:space="preserve">sa01mcapp02 </t>
  </si>
  <si>
    <t xml:space="preserve">sa01mccsrapp01 </t>
  </si>
  <si>
    <t xml:space="preserve">sa01jirapt01 </t>
  </si>
  <si>
    <t xml:space="preserve">sa01itsmapp06 </t>
  </si>
  <si>
    <t xml:space="preserve">SA01IDENTITY1 </t>
  </si>
  <si>
    <t xml:space="preserve">SA01DLP-EMAILPR </t>
  </si>
  <si>
    <t xml:space="preserve">SA01SWINDPOEP01 </t>
  </si>
  <si>
    <t xml:space="preserve">SA01SWINDKIWP01 </t>
  </si>
  <si>
    <t xml:space="preserve">sa01sccmapp01 </t>
  </si>
  <si>
    <t xml:space="preserve">RY1EREPORTDEV </t>
  </si>
  <si>
    <t xml:space="preserve">ry1mc02 </t>
  </si>
  <si>
    <t xml:space="preserve">sa01mcapt01 </t>
  </si>
  <si>
    <t xml:space="preserve">RY1PSMDB01 </t>
  </si>
  <si>
    <t xml:space="preserve">RY1INTNETDB </t>
  </si>
  <si>
    <t xml:space="preserve">sa01ex02 </t>
  </si>
  <si>
    <t xml:space="preserve">sa01mdtapp01 </t>
  </si>
  <si>
    <t xml:space="preserve">sa01acsdbt01 </t>
  </si>
  <si>
    <t xml:space="preserve">sa01itsmapt01 </t>
  </si>
  <si>
    <t xml:space="preserve">RY1ISERIESGW </t>
  </si>
  <si>
    <t xml:space="preserve">sa01mcepodbp01 </t>
  </si>
  <si>
    <t xml:space="preserve">sa01itsmapt02 </t>
  </si>
  <si>
    <t xml:space="preserve">SA01DLP-DISCOVE </t>
  </si>
  <si>
    <t xml:space="preserve">SAINTRADBTEST </t>
  </si>
  <si>
    <t xml:space="preserve">sa01mcapp01 </t>
  </si>
  <si>
    <t xml:space="preserve">sa01dhcpapp02 </t>
  </si>
  <si>
    <t xml:space="preserve">sa01itsmdbp02 </t>
  </si>
  <si>
    <t xml:space="preserve">sa01accdbp01 </t>
  </si>
  <si>
    <t xml:space="preserve">ry1mc01 </t>
  </si>
  <si>
    <t xml:space="preserve">sa01itsmpxp01 </t>
  </si>
  <si>
    <t xml:space="preserve">sa01swinapp01 </t>
  </si>
  <si>
    <t xml:space="preserve">sa01acsappt01 </t>
  </si>
  <si>
    <t xml:space="preserve">RY1EPM01 </t>
  </si>
  <si>
    <t xml:space="preserve">sa01swindbp01 </t>
  </si>
  <si>
    <t xml:space="preserve">RY1FIN01 </t>
  </si>
  <si>
    <t>exdagx01</t>
  </si>
  <si>
    <t xml:space="preserve">sa02ex01 </t>
  </si>
  <si>
    <t>sa01dtmapp01_old</t>
  </si>
  <si>
    <t xml:space="preserve">sa01sklmp01 </t>
  </si>
  <si>
    <t xml:space="preserve">sa01ndqmgtp01 </t>
  </si>
  <si>
    <t xml:space="preserve">RY1PSMAPP01 </t>
  </si>
  <si>
    <t xml:space="preserve">sa01ArcherSer2 </t>
  </si>
  <si>
    <t xml:space="preserve">sa01ArcherSer1 </t>
  </si>
  <si>
    <t xml:space="preserve">HP-IRS </t>
  </si>
  <si>
    <t xml:space="preserve">sa01apacapt01 </t>
  </si>
  <si>
    <t xml:space="preserve">sa01dtmdbp01 </t>
  </si>
  <si>
    <t xml:space="preserve">sa01ndqmgtp02 </t>
  </si>
  <si>
    <t xml:space="preserve">SA01MCIPSP01 </t>
  </si>
  <si>
    <t xml:space="preserve">sa01grcapp01 </t>
  </si>
  <si>
    <t xml:space="preserve">sa01univmxp01 </t>
  </si>
  <si>
    <t xml:space="preserve">sa01ilmtapp01 </t>
  </si>
  <si>
    <t xml:space="preserve">DLPENFORCE </t>
  </si>
  <si>
    <t xml:space="preserve">sa01grcdbp01 </t>
  </si>
  <si>
    <t xml:space="preserve">SA01IDENTDB01 </t>
  </si>
  <si>
    <t xml:space="preserve">sa01ArcherWeb </t>
  </si>
  <si>
    <t xml:space="preserve">DLPORACLE </t>
  </si>
  <si>
    <t xml:space="preserve">DLPNETMONITOR </t>
  </si>
  <si>
    <t xml:space="preserve">sa01vcenter </t>
  </si>
  <si>
    <t xml:space="preserve">sa01vcemapp01 </t>
  </si>
  <si>
    <t xml:space="preserve">sa01psmapp01 </t>
  </si>
  <si>
    <t xml:space="preserve">sa01identapp01 </t>
  </si>
  <si>
    <t xml:space="preserve">sa01ArcherDB </t>
  </si>
  <si>
    <t xml:space="preserve">sa01smsdbtst </t>
  </si>
  <si>
    <t xml:space="preserve">SA01PROXYDNS </t>
  </si>
  <si>
    <t xml:space="preserve">sa01smsapp02 </t>
  </si>
  <si>
    <t xml:space="preserve">sa01smsapp01 </t>
  </si>
  <si>
    <t xml:space="preserve">sa01smsapptst </t>
  </si>
  <si>
    <t xml:space="preserve">RY1EREPORTPROD </t>
  </si>
  <si>
    <t xml:space="preserve">sa01hplrct01 </t>
  </si>
  <si>
    <t xml:space="preserve">sa01mubapp01 </t>
  </si>
  <si>
    <t xml:space="preserve">sa01hplrat01 </t>
  </si>
  <si>
    <t xml:space="preserve">sa01bmawbp01 </t>
  </si>
  <si>
    <t xml:space="preserve">sa01ccqmdbp01 </t>
  </si>
  <si>
    <t xml:space="preserve">sa01ccwbapp01 </t>
  </si>
  <si>
    <t xml:space="preserve">sa01ccqmdbp02 </t>
  </si>
  <si>
    <t xml:space="preserve">sa01itinftp01 </t>
  </si>
  <si>
    <t xml:space="preserve">sa01tardbt01 </t>
  </si>
  <si>
    <t xml:space="preserve">sa01epmdbp01 </t>
  </si>
  <si>
    <t xml:space="preserve">sa01epmdbt01 </t>
  </si>
  <si>
    <t xml:space="preserve">sa01tardbp01 </t>
  </si>
  <si>
    <t xml:space="preserve">sa01psmdbp02 </t>
  </si>
  <si>
    <t xml:space="preserve">sa01bmadbp01 </t>
  </si>
  <si>
    <t xml:space="preserve">sa01psmdbp01 </t>
  </si>
  <si>
    <t xml:space="preserve">sa01obiapp01 </t>
  </si>
  <si>
    <t xml:space="preserve">sa01obiapt02 </t>
  </si>
  <si>
    <t xml:space="preserve">sa01obiapt01 </t>
  </si>
  <si>
    <t xml:space="preserve">sa01epmwmp01 </t>
  </si>
  <si>
    <t xml:space="preserve">sa01epmpbp01 </t>
  </si>
  <si>
    <t xml:space="preserve">sa01itsmwbp01 </t>
  </si>
  <si>
    <t xml:space="preserve">sa01bmaapp01 </t>
  </si>
  <si>
    <t xml:space="preserve">sa01temapp01 </t>
  </si>
  <si>
    <t xml:space="preserve">sa01itsmapp02 </t>
  </si>
  <si>
    <t xml:space="preserve">sa01itsmapp03 </t>
  </si>
  <si>
    <t xml:space="preserve">sa01epmwmt01 </t>
  </si>
  <si>
    <t xml:space="preserve">sa01epmpbt01 </t>
  </si>
  <si>
    <t xml:space="preserve">sa01epmwbp01 </t>
  </si>
  <si>
    <t xml:space="preserve">sa01ttasap01 </t>
  </si>
  <si>
    <t xml:space="preserve">sa01epmap01 </t>
  </si>
  <si>
    <t xml:space="preserve">sa01itsmapp01 </t>
  </si>
  <si>
    <t xml:space="preserve">sa01ttasat01 </t>
  </si>
  <si>
    <t xml:space="preserve">sa01epmwbt01 </t>
  </si>
  <si>
    <t xml:space="preserve">sa01itsmapt03 </t>
  </si>
  <si>
    <t xml:space="preserve">sa01epmapt01 </t>
  </si>
  <si>
    <t>sa01webappd01</t>
  </si>
  <si>
    <t xml:space="preserve">sa01esxp21 </t>
  </si>
  <si>
    <t xml:space="preserve">sa01esxp18 </t>
  </si>
  <si>
    <t>NCCI-DMZ-Cluster</t>
  </si>
  <si>
    <t xml:space="preserve">mail1 </t>
  </si>
  <si>
    <t xml:space="preserve">sa01websrp04 </t>
  </si>
  <si>
    <t>sa01wsrvsrp01</t>
  </si>
  <si>
    <t>sa01tarsrp01</t>
  </si>
  <si>
    <t>sa01irsrp02</t>
  </si>
  <si>
    <t xml:space="preserve">sa01websrp03 </t>
  </si>
  <si>
    <t>sa01edasrp01</t>
  </si>
  <si>
    <t xml:space="preserve">mail2 </t>
  </si>
  <si>
    <t xml:space="preserve">mdmc </t>
  </si>
  <si>
    <t>sa01irsrp01</t>
  </si>
  <si>
    <t xml:space="preserve">sa01esxp04 </t>
  </si>
  <si>
    <t>NCCI-Prod-Linux</t>
  </si>
  <si>
    <t>sa01xmrt04</t>
  </si>
  <si>
    <t>sa01webwasd01</t>
  </si>
  <si>
    <t>sa01xuat02</t>
  </si>
  <si>
    <t>sa01xuat05</t>
  </si>
  <si>
    <t>sa01webwcmt01</t>
  </si>
  <si>
    <t>sa01xcet01</t>
  </si>
  <si>
    <t>sa01xmrt01</t>
  </si>
  <si>
    <t>sa01irwast02</t>
  </si>
  <si>
    <t>sa01oemapp01</t>
  </si>
  <si>
    <t xml:space="preserve">sa01olmt02 </t>
  </si>
  <si>
    <t>sa01esrsap01</t>
  </si>
  <si>
    <t>sa01satapp01</t>
  </si>
  <si>
    <t>X-Stream Alpha2 Engines_Template</t>
  </si>
  <si>
    <t>sa01xtrt02</t>
  </si>
  <si>
    <t>labvmkt73</t>
  </si>
  <si>
    <t>sa01xmct01</t>
  </si>
  <si>
    <t>sa01pgwapp01</t>
  </si>
  <si>
    <t>sa01cntrlmp01</t>
  </si>
  <si>
    <t>sa01xvet06</t>
  </si>
  <si>
    <t>sa01bkpsnp02</t>
  </si>
  <si>
    <t>sa01webldpd01</t>
  </si>
  <si>
    <t>lab-elkapp01</t>
  </si>
  <si>
    <t>sa01websrpt02</t>
  </si>
  <si>
    <t>PSM-ProdGateway</t>
  </si>
  <si>
    <t>sa01olmt01</t>
  </si>
  <si>
    <t>sa01tgwebp01</t>
  </si>
  <si>
    <t>sa01websrpt01</t>
  </si>
  <si>
    <t>sa01xmrt02</t>
  </si>
  <si>
    <t>sa01tcmt01</t>
  </si>
  <si>
    <t xml:space="preserve">sa01esxp20 </t>
  </si>
  <si>
    <t>NCCI-WebApp-Cluster</t>
  </si>
  <si>
    <t>sa01webapp05</t>
  </si>
  <si>
    <t>sa01ecmapt02</t>
  </si>
  <si>
    <t xml:space="preserve">sa01webapp06 </t>
  </si>
  <si>
    <t>sa01erpisapt01</t>
  </si>
  <si>
    <t>sa01tkdtap01</t>
  </si>
  <si>
    <t xml:space="preserve">sa01webapp10 </t>
  </si>
  <si>
    <t>sa01ecmapt03</t>
  </si>
  <si>
    <t>sa01edaapp02</t>
  </si>
  <si>
    <t>sa01webaup01</t>
  </si>
  <si>
    <t>sa01edaapp01</t>
  </si>
  <si>
    <t>sa01irwasp01</t>
  </si>
  <si>
    <t>sa01webwcmp01</t>
  </si>
  <si>
    <t xml:space="preserve">sa01esxp22 </t>
  </si>
  <si>
    <t xml:space="preserve">sa01esxp05 </t>
  </si>
  <si>
    <t>SA01ARUBAPO01.testlab.avendatest.com</t>
  </si>
  <si>
    <t xml:space="preserve">ci-005056a16e6f </t>
  </si>
  <si>
    <t>sa01irsrpt02</t>
  </si>
  <si>
    <t>sa01isdev01</t>
  </si>
  <si>
    <t>sa01rh7lab02</t>
  </si>
  <si>
    <t>Windows2016stdT</t>
  </si>
  <si>
    <t>sa01rh7lab01</t>
  </si>
  <si>
    <t xml:space="preserve">sa01ccucxapp02 </t>
  </si>
  <si>
    <t>sa01xvet04</t>
  </si>
  <si>
    <t>sa01xvet01</t>
  </si>
  <si>
    <t>sa01drapp01</t>
  </si>
  <si>
    <t>sa01nagiost01</t>
  </si>
  <si>
    <t>sa01xvet03</t>
  </si>
  <si>
    <t>sa01bootsrvt01</t>
  </si>
  <si>
    <t>sa01xvet02</t>
  </si>
  <si>
    <t>sa01xvet05</t>
  </si>
  <si>
    <t>sa01irndmt01</t>
  </si>
  <si>
    <t>sa01rsalogp02</t>
  </si>
  <si>
    <t>sa01webwast01</t>
  </si>
  <si>
    <t>sa01playgt01</t>
  </si>
  <si>
    <t xml:space="preserve">sa01esxp16 </t>
  </si>
  <si>
    <t xml:space="preserve">sa01esxp12 </t>
  </si>
  <si>
    <t>sa01xdmrt01</t>
  </si>
  <si>
    <t>sa01cdsengp01</t>
  </si>
  <si>
    <t>sa01rsalogp01</t>
  </si>
  <si>
    <t xml:space="preserve">sa01ddmcp01 </t>
  </si>
  <si>
    <t xml:space="preserve">BIG-IQ-1 </t>
  </si>
  <si>
    <t>sa01sysmgtp01</t>
  </si>
  <si>
    <t>sa01tmtapp01</t>
  </si>
  <si>
    <t>sa01itsmapp04</t>
  </si>
  <si>
    <t>sa01enjaziret01</t>
  </si>
  <si>
    <t>sa01ermapp02</t>
  </si>
  <si>
    <t xml:space="preserve">LAN-ISE-01 </t>
  </si>
  <si>
    <t xml:space="preserve">sa01cccucapp02 </t>
  </si>
  <si>
    <t xml:space="preserve">WIN2008R2TEMP </t>
  </si>
  <si>
    <t>XUB_sa01xubt01</t>
  </si>
  <si>
    <t>sa01dmc</t>
  </si>
  <si>
    <t>RHEL6.5 Template For Web Phase2NCCI</t>
  </si>
  <si>
    <t>sa01xuat04</t>
  </si>
  <si>
    <t>rhel69templv2</t>
  </si>
  <si>
    <t xml:space="preserve">sa01vproxy02 </t>
  </si>
  <si>
    <t xml:space="preserve">sa01cccucapp01 </t>
  </si>
  <si>
    <t xml:space="preserve">sa01ccimpapp01 </t>
  </si>
  <si>
    <t xml:space="preserve">sa01esxp14 </t>
  </si>
  <si>
    <t xml:space="preserve">sa01webapp08 </t>
  </si>
  <si>
    <t>sa01irwasp04</t>
  </si>
  <si>
    <t>sa01bmaapp02</t>
  </si>
  <si>
    <t xml:space="preserve">sa01esxp08 </t>
  </si>
  <si>
    <t>NCCI-Prod-Windows</t>
  </si>
  <si>
    <t xml:space="preserve">ry1-vdi-29-23 </t>
  </si>
  <si>
    <t>vPC--0</t>
  </si>
  <si>
    <t>ry1-vdi-29-33</t>
  </si>
  <si>
    <t>sa01w4nfe</t>
  </si>
  <si>
    <t xml:space="preserve">ry1-vdi-29-25 </t>
  </si>
  <si>
    <t xml:space="preserve">RY1-VDI-29-52 </t>
  </si>
  <si>
    <t>Lab-Bridge01</t>
  </si>
  <si>
    <t xml:space="preserve">sa01esxp03 </t>
  </si>
  <si>
    <t>sa01xtrt01</t>
  </si>
  <si>
    <t>sa01bkp01</t>
  </si>
  <si>
    <t>sa01webndmt01</t>
  </si>
  <si>
    <t>sa01webldpt01</t>
  </si>
  <si>
    <t>NetworkLog</t>
  </si>
  <si>
    <t xml:space="preserve">sa01nxapp01 </t>
  </si>
  <si>
    <t>sa01apcapoc01</t>
  </si>
  <si>
    <t>sa01oasrp01</t>
  </si>
  <si>
    <t>sa01xcet02</t>
  </si>
  <si>
    <t xml:space="preserve">sa01ccucmapp03 </t>
  </si>
  <si>
    <t>sa01tcmt02</t>
  </si>
  <si>
    <t>sa01mccpapt01</t>
  </si>
  <si>
    <t>sa01labtest01</t>
  </si>
  <si>
    <t>sa01pttpnwtst1</t>
  </si>
  <si>
    <t xml:space="preserve">sa01ecmdbt01 </t>
  </si>
  <si>
    <t>sa01dxbkp01</t>
  </si>
  <si>
    <t>sa01labclient01</t>
  </si>
  <si>
    <t>sa01hodt01</t>
  </si>
  <si>
    <t>sa01webrepop01</t>
  </si>
  <si>
    <t>SNTCC</t>
  </si>
  <si>
    <t xml:space="preserve">sa01esxp15 </t>
  </si>
  <si>
    <t>sa01webapp03</t>
  </si>
  <si>
    <t>sa01erpdscvp01</t>
  </si>
  <si>
    <t>sa01ecmapp03</t>
  </si>
  <si>
    <t>sa01ecmapd01</t>
  </si>
  <si>
    <t>sa01webapp02</t>
  </si>
  <si>
    <t xml:space="preserve">sa01esxp10 </t>
  </si>
  <si>
    <t>sa01itsmapt01_c</t>
  </si>
  <si>
    <t>sa01itsmdbt01_copy</t>
  </si>
  <si>
    <t>TemptestITdevte</t>
  </si>
  <si>
    <t xml:space="preserve">RY1-VDI-29-50 </t>
  </si>
  <si>
    <t xml:space="preserve">sa01esxp19 </t>
  </si>
  <si>
    <t>sa01irndmp01</t>
  </si>
  <si>
    <t>sa01cwebsrvp01</t>
  </si>
  <si>
    <t>sa01webndmp01</t>
  </si>
  <si>
    <t>sa01wldapp01</t>
  </si>
  <si>
    <t xml:space="preserve">sa01webapp09 </t>
  </si>
  <si>
    <t>sa01scnsrp01</t>
  </si>
  <si>
    <t>sa01scnapp01</t>
  </si>
  <si>
    <t>sa01wldapt01</t>
  </si>
  <si>
    <t>sa01scnsrd01</t>
  </si>
  <si>
    <t>sa01erpdscvt01</t>
  </si>
  <si>
    <t>sa01ecmapp01</t>
  </si>
  <si>
    <t xml:space="preserve">sa01vproxy04 </t>
  </si>
  <si>
    <t>sa01repo01</t>
  </si>
  <si>
    <t>sa01webldap01</t>
  </si>
  <si>
    <t>sa01wauldp01</t>
  </si>
  <si>
    <t>sa01tmtapp04</t>
  </si>
  <si>
    <t>sa01ifsahp01</t>
  </si>
  <si>
    <t xml:space="preserve">sa01webapp07 </t>
  </si>
  <si>
    <t>sa01edaldp01</t>
  </si>
  <si>
    <t>sa01ecmapt01</t>
  </si>
  <si>
    <t>sa01tmtapp03</t>
  </si>
  <si>
    <t>sa01ecmapp02</t>
  </si>
  <si>
    <t>sa01webapp01</t>
  </si>
  <si>
    <t>sa01webapp04</t>
  </si>
  <si>
    <t>sa01tarapp01</t>
  </si>
  <si>
    <t>sa01webwcmp02</t>
  </si>
  <si>
    <t xml:space="preserve">sa01esxp17 </t>
  </si>
  <si>
    <t xml:space="preserve">sa01ccsmapp01 </t>
  </si>
  <si>
    <t>sa01websrp02</t>
  </si>
  <si>
    <t>sa01nwtest01</t>
  </si>
  <si>
    <t>NTPServer</t>
  </si>
  <si>
    <t>sa01ndqsftp01</t>
  </si>
  <si>
    <t xml:space="preserve">sa01vproxy01 </t>
  </si>
  <si>
    <t>sa01websrp01</t>
  </si>
  <si>
    <t>sa01timemgt01</t>
  </si>
  <si>
    <t>sa01ifsahsrp01</t>
  </si>
  <si>
    <t xml:space="preserve">rsa1.ncci.ruh </t>
  </si>
  <si>
    <t>sa01mdmsapp01</t>
  </si>
  <si>
    <t xml:space="preserve">sa01esxp02 </t>
  </si>
  <si>
    <t xml:space="preserve">sa01temdbp01 </t>
  </si>
  <si>
    <t xml:space="preserve">ry1-vdi-29-39 </t>
  </si>
  <si>
    <t>RY1PRODDB</t>
  </si>
  <si>
    <t xml:space="preserve">ry3dc02 </t>
  </si>
  <si>
    <t>mycustomer-sao714e</t>
  </si>
  <si>
    <t xml:space="preserve">vpc-01 </t>
  </si>
  <si>
    <t>X-Stream Alpha2 SMARTS_template</t>
  </si>
  <si>
    <t>ry1-vdi-29-</t>
  </si>
  <si>
    <t xml:space="preserve">sa01esxp01 </t>
  </si>
  <si>
    <t xml:space="preserve">sa01vproxy03 </t>
  </si>
  <si>
    <t xml:space="preserve">ry1-vdi-29-38 </t>
  </si>
  <si>
    <t>sa01w4nbe</t>
  </si>
  <si>
    <t xml:space="preserve">RY1-VDI-29-58 </t>
  </si>
  <si>
    <t xml:space="preserve">RY1PRODBI </t>
  </si>
  <si>
    <t xml:space="preserve">RY1PRODESP </t>
  </si>
  <si>
    <t xml:space="preserve">sa01conn-dbp01 </t>
  </si>
  <si>
    <t>temp2016</t>
  </si>
  <si>
    <t xml:space="preserve">sa01esxp11 </t>
  </si>
  <si>
    <t xml:space="preserve">sa01admapp01 </t>
  </si>
  <si>
    <t xml:space="preserve">AS01INTRATEST01 </t>
  </si>
  <si>
    <t>Windows2012R2st</t>
  </si>
  <si>
    <t xml:space="preserve">sa01esxp13 </t>
  </si>
  <si>
    <t xml:space="preserve">sa01ccucxapp01 </t>
  </si>
  <si>
    <t>sa01webappt01</t>
  </si>
  <si>
    <t>sa01dmapp01</t>
  </si>
  <si>
    <t>sa01xsbkp01</t>
  </si>
  <si>
    <t>sa01ermapp01</t>
  </si>
  <si>
    <t>localhost.localdom</t>
  </si>
  <si>
    <t>sa01xpem01</t>
  </si>
  <si>
    <t>sa01gitapt01</t>
  </si>
  <si>
    <t>RSA_logcollector-1</t>
  </si>
  <si>
    <t>ncci-sa-vlc3</t>
  </si>
  <si>
    <t xml:space="preserve">sa01ccimpapp02 </t>
  </si>
  <si>
    <t>sa01ecmdbp01</t>
  </si>
  <si>
    <t>sa01cdssvcp01</t>
  </si>
  <si>
    <t>sa01xubt02</t>
  </si>
  <si>
    <t>sa01cdsengt01</t>
  </si>
  <si>
    <t xml:space="preserve">sa01esxp09 </t>
  </si>
  <si>
    <t xml:space="preserve">sa01esxp07 </t>
  </si>
  <si>
    <t xml:space="preserve">sa01drapp02 </t>
  </si>
  <si>
    <t xml:space="preserve">sa01conn-srvp01 </t>
  </si>
  <si>
    <t>sa01w4ncol</t>
  </si>
  <si>
    <t xml:space="preserve">ry1-vdi-29-22 </t>
  </si>
  <si>
    <t xml:space="preserve">sa01esxp06 </t>
  </si>
  <si>
    <t>RHEL75templMCCP V1.1</t>
  </si>
  <si>
    <t>RSA_logcollector-3</t>
  </si>
  <si>
    <t>rhel73templv2</t>
  </si>
  <si>
    <t>sa01xmrt03</t>
  </si>
  <si>
    <t>sa01w4nbedb</t>
  </si>
  <si>
    <t>sa01dpapp01</t>
  </si>
  <si>
    <t>XUA_sa01xuat03</t>
  </si>
  <si>
    <t xml:space="preserve">k1000 </t>
  </si>
  <si>
    <t>sa01tmtapp02</t>
  </si>
  <si>
    <t xml:space="preserve">sa01ccucmapp02 </t>
  </si>
  <si>
    <t>rhel7temp</t>
  </si>
  <si>
    <t>RSA_logcollector-2</t>
  </si>
  <si>
    <t>sa02bkp01</t>
  </si>
  <si>
    <t>rhel69temp</t>
  </si>
  <si>
    <t xml:space="preserve">sa01ccucmapp01 </t>
  </si>
  <si>
    <t>sa01dpadsp01</t>
  </si>
  <si>
    <t>sa01irwasd01</t>
  </si>
  <si>
    <t>sa01cdssvct01</t>
  </si>
  <si>
    <t>sa01xuat01</t>
  </si>
  <si>
    <t xml:space="preserve">sa02hplrapp02 </t>
  </si>
  <si>
    <t xml:space="preserve">sa02dmzdnsp01 </t>
  </si>
  <si>
    <t xml:space="preserve">sa02smsapp01 </t>
  </si>
  <si>
    <t xml:space="preserve">sa02hplrapp01 </t>
  </si>
  <si>
    <t xml:space="preserve">sa02dlpesp01 </t>
  </si>
  <si>
    <t xml:space="preserve">sa02vcemapp01 </t>
  </si>
  <si>
    <t xml:space="preserve">sa02ndqmgtp01 </t>
  </si>
  <si>
    <t xml:space="preserve">HP-IRS-TRC </t>
  </si>
  <si>
    <t xml:space="preserve">sa02univmxp01 </t>
  </si>
  <si>
    <t xml:space="preserve">sa02dlpdb01 </t>
  </si>
  <si>
    <t xml:space="preserve">SA02MCIPSP01 </t>
  </si>
  <si>
    <t xml:space="preserve">SA02IAMDBP01 </t>
  </si>
  <si>
    <t xml:space="preserve">sa02iamapp01 </t>
  </si>
  <si>
    <t xml:space="preserve">sa02sklmp01 </t>
  </si>
  <si>
    <t xml:space="preserve">sa02vcenter </t>
  </si>
  <si>
    <t xml:space="preserve">sa02psmapp01 </t>
  </si>
  <si>
    <t xml:space="preserve">sa02mcepoapp01 </t>
  </si>
  <si>
    <t xml:space="preserve">sa02tardbp01 </t>
  </si>
  <si>
    <t xml:space="preserve">sa02dlpepp01 </t>
  </si>
  <si>
    <t xml:space="preserve">sa02mcepodbp01 </t>
  </si>
  <si>
    <t xml:space="preserve">sa02itsmdbp02 </t>
  </si>
  <si>
    <t xml:space="preserve">sa02dhcpapp01 </t>
  </si>
  <si>
    <t xml:space="preserve">sa02itsmdbp01 </t>
  </si>
  <si>
    <t xml:space="preserve">sa02filesrvr </t>
  </si>
  <si>
    <t xml:space="preserve">sa02dlpmpp01 </t>
  </si>
  <si>
    <t xml:space="preserve">sa02smsdb01 </t>
  </si>
  <si>
    <t xml:space="preserve">sa02psmdbp01 </t>
  </si>
  <si>
    <t xml:space="preserve">RY2EPM01 </t>
  </si>
  <si>
    <t xml:space="preserve">RY3DC01 </t>
  </si>
  <si>
    <t xml:space="preserve">sa02esxp34 </t>
  </si>
  <si>
    <t>TRC-MCCP-Cluster</t>
  </si>
  <si>
    <t xml:space="preserve">sa02dmcdwet02 </t>
  </si>
  <si>
    <t>sa02dmccdwit01</t>
  </si>
  <si>
    <t>sa02dmcbeet02</t>
  </si>
  <si>
    <t xml:space="preserve">sa02vproxy02 </t>
  </si>
  <si>
    <t>sa02dmcbeet01</t>
  </si>
  <si>
    <t>RHEL75templMCCP V1.2</t>
  </si>
  <si>
    <t xml:space="preserve">sa02esxp31 </t>
  </si>
  <si>
    <t>sa02dmccdsit01</t>
  </si>
  <si>
    <t>sa02dmcbeit01</t>
  </si>
  <si>
    <t>sa02dmccdset02</t>
  </si>
  <si>
    <t xml:space="preserve">sa02dmcdwit01 </t>
  </si>
  <si>
    <t>sa02dmccdset01</t>
  </si>
  <si>
    <t xml:space="preserve">sa02esxp01 </t>
  </si>
  <si>
    <t>TRC-Prod-Cluster</t>
  </si>
  <si>
    <t>sa02irwebdb01</t>
  </si>
  <si>
    <t>sa02bkpsnp02</t>
  </si>
  <si>
    <t xml:space="preserve">sa02vproxy03 </t>
  </si>
  <si>
    <t>RHEL6-TEMPLATE</t>
  </si>
  <si>
    <t xml:space="preserve">sa02esrsap01 </t>
  </si>
  <si>
    <t>Windows2012R2std_Temp V 5.0</t>
  </si>
  <si>
    <t>RHEL68_Template V1.2_not to use</t>
  </si>
  <si>
    <t>Windows2012R2std_TempV4.1</t>
  </si>
  <si>
    <t xml:space="preserve">sa02esxp04 </t>
  </si>
  <si>
    <t xml:space="preserve">sa02drapp02 </t>
  </si>
  <si>
    <t>gatewaytest</t>
  </si>
  <si>
    <t xml:space="preserve">ry3psmapp01 </t>
  </si>
  <si>
    <t>sa02cdsengp01</t>
  </si>
  <si>
    <t>sa02cntrlmp01</t>
  </si>
  <si>
    <t xml:space="preserve">sa01nxapp02 </t>
  </si>
  <si>
    <t>RHEL73Template V 2.0</t>
  </si>
  <si>
    <t>Windows2008R2std_Template_Do_not_UseTRC</t>
  </si>
  <si>
    <t xml:space="preserve">sa02esxp02 </t>
  </si>
  <si>
    <t>sa02backupapp</t>
  </si>
  <si>
    <t xml:space="preserve">sa02ecdept01 </t>
  </si>
  <si>
    <t>sa02cntrlmt01</t>
  </si>
  <si>
    <t>sa02drapp01</t>
  </si>
  <si>
    <t xml:space="preserve">sa02ecapit03 </t>
  </si>
  <si>
    <t>RHEL73-Template V1.3_not to use</t>
  </si>
  <si>
    <t xml:space="preserve">sa02esxp07 </t>
  </si>
  <si>
    <t xml:space="preserve">sa02esxp03 </t>
  </si>
  <si>
    <t xml:space="preserve">sa02rtapp02 </t>
  </si>
  <si>
    <t>sa02cdssvcp01</t>
  </si>
  <si>
    <t xml:space="preserve">LAN-ISE-02 </t>
  </si>
  <si>
    <t>RHEL69Template V 2.0</t>
  </si>
  <si>
    <t>rhel73templ</t>
  </si>
  <si>
    <t>sa02pgwapp01</t>
  </si>
  <si>
    <t>RHE_Boot_Server</t>
  </si>
  <si>
    <t>Temp_test_ITdevDR</t>
  </si>
  <si>
    <t>sa02rtapp01</t>
  </si>
  <si>
    <t xml:space="preserve">BIG-IQ-2 </t>
  </si>
  <si>
    <t>Windows2016std_Temp_TRC_V1.0</t>
  </si>
  <si>
    <t xml:space="preserve">RY3PSMDB01 </t>
  </si>
  <si>
    <t xml:space="preserve">sa02esxp33 </t>
  </si>
  <si>
    <t>sa02dmcgwet01</t>
  </si>
  <si>
    <t xml:space="preserve">sa02dmcdwet01 </t>
  </si>
  <si>
    <t>sa02dmcsewit01</t>
  </si>
  <si>
    <t>sa02dmcgwet02</t>
  </si>
  <si>
    <t>sa02dmccdwet02</t>
  </si>
  <si>
    <t>sa02dmcseet01</t>
  </si>
  <si>
    <t>sa02dmccdwet01</t>
  </si>
  <si>
    <t>sa02dmcseit01</t>
  </si>
  <si>
    <t xml:space="preserve">sa02esxp09 </t>
  </si>
  <si>
    <t>TRC-WebApp-Cluster</t>
  </si>
  <si>
    <t xml:space="preserve">sa02itsmapp04 </t>
  </si>
  <si>
    <t xml:space="preserve">sa02webapp06 </t>
  </si>
  <si>
    <t xml:space="preserve">sa02itsmwbp01 </t>
  </si>
  <si>
    <t>sa02repo01</t>
  </si>
  <si>
    <t xml:space="preserve">sa02ecapip03 </t>
  </si>
  <si>
    <t>sa02ecmbkp01</t>
  </si>
  <si>
    <t>sa02edaapp02</t>
  </si>
  <si>
    <t>sa02tarapp01</t>
  </si>
  <si>
    <t>sa02scnsrp01</t>
  </si>
  <si>
    <t xml:space="preserve">sa02webapp08 </t>
  </si>
  <si>
    <t>sa02scnapp01</t>
  </si>
  <si>
    <t>sa02irwasp01</t>
  </si>
  <si>
    <t>sa02irwasp03</t>
  </si>
  <si>
    <t>sa02irwasp02</t>
  </si>
  <si>
    <t>sa02webldap01</t>
  </si>
  <si>
    <t>sa02cwebsrvp01</t>
  </si>
  <si>
    <t xml:space="preserve">sa02itsmapp01 </t>
  </si>
  <si>
    <t>sa02irndmp01</t>
  </si>
  <si>
    <t>sa02webwcmp01</t>
  </si>
  <si>
    <t xml:space="preserve">sa02esxp32 </t>
  </si>
  <si>
    <t xml:space="preserve">sa02dmcdwit02 </t>
  </si>
  <si>
    <t>sa02dmcbeit02</t>
  </si>
  <si>
    <t>sa02dmcsewet01</t>
  </si>
  <si>
    <t>sa02dmccdsit02</t>
  </si>
  <si>
    <t>sa02dmccdwit02</t>
  </si>
  <si>
    <t>sa02dmcgwit01</t>
  </si>
  <si>
    <t>sa02dmcgwit02</t>
  </si>
  <si>
    <t xml:space="preserve">sa02esxp05 </t>
  </si>
  <si>
    <t>TRC-DMZ-Cluster</t>
  </si>
  <si>
    <t>gatewayprod</t>
  </si>
  <si>
    <t xml:space="preserve">sa02websrp04 </t>
  </si>
  <si>
    <t xml:space="preserve">sa02ecdepp01 </t>
  </si>
  <si>
    <t xml:space="preserve">sa02websrp03 </t>
  </si>
  <si>
    <t>sa02wsrvsrp01</t>
  </si>
  <si>
    <t>sa02ifsahsrp01</t>
  </si>
  <si>
    <t xml:space="preserve">rsa2.drc.ruh </t>
  </si>
  <si>
    <t>sa02tarsrp01</t>
  </si>
  <si>
    <t>sa02ntpapp01</t>
  </si>
  <si>
    <t xml:space="preserve">mail4 </t>
  </si>
  <si>
    <t xml:space="preserve">mail3 </t>
  </si>
  <si>
    <t>sa02irsrp01</t>
  </si>
  <si>
    <t>sa02websrp01</t>
  </si>
  <si>
    <t>RHEL65temp</t>
  </si>
  <si>
    <t>sa02mdmsapp01</t>
  </si>
  <si>
    <t>sa02enjazirap01</t>
  </si>
  <si>
    <t>sa02irsrp02</t>
  </si>
  <si>
    <t xml:space="preserve">sa02esxp08 </t>
  </si>
  <si>
    <t>sa02edaldp01</t>
  </si>
  <si>
    <t xml:space="preserve">sa02itsmapp02 </t>
  </si>
  <si>
    <t>sa02ifsahp01</t>
  </si>
  <si>
    <t xml:space="preserve">sa02itsmapp03 </t>
  </si>
  <si>
    <t>sa02wldapp01</t>
  </si>
  <si>
    <t xml:space="preserve">sa02webapp10 </t>
  </si>
  <si>
    <t>sa02webapp01</t>
  </si>
  <si>
    <t>sa02webndmp01</t>
  </si>
  <si>
    <t>rhel65web</t>
  </si>
  <si>
    <t xml:space="preserve">sa02vproxy04 </t>
  </si>
  <si>
    <t xml:space="preserve">sa02esxp06 </t>
  </si>
  <si>
    <t>sa02edasrp01</t>
  </si>
  <si>
    <t>sa02nwtest01</t>
  </si>
  <si>
    <t>sa02websrp02</t>
  </si>
  <si>
    <t xml:space="preserve">sa02vproxy01 </t>
  </si>
  <si>
    <t xml:space="preserve">sa02esxp10 </t>
  </si>
  <si>
    <t>sa02irwasp04</t>
  </si>
  <si>
    <t xml:space="preserve">sa02webapp07 </t>
  </si>
  <si>
    <t>sa02webapp02</t>
  </si>
  <si>
    <t>sa02edaapp01</t>
  </si>
  <si>
    <t>sa02webapp04</t>
  </si>
  <si>
    <t>sa02tkdtap01</t>
  </si>
  <si>
    <t xml:space="preserve">sa02webapp09 </t>
  </si>
  <si>
    <t>sa02webapp05</t>
  </si>
  <si>
    <t xml:space="preserve">sa02obiapp01 </t>
  </si>
  <si>
    <t>sa02webapp03</t>
  </si>
  <si>
    <t xml:space="preserve">sa02dmcdbit02 </t>
  </si>
  <si>
    <t>rhel76templatepttpv1.0</t>
  </si>
  <si>
    <t>sa01cdb01</t>
  </si>
  <si>
    <t>sa01cdb05</t>
  </si>
  <si>
    <t>sa01sysmgtp01_clone</t>
  </si>
  <si>
    <t xml:space="preserve">sa01dmcdbp02 </t>
  </si>
  <si>
    <t xml:space="preserve">sa01dmcdwp01 </t>
  </si>
  <si>
    <t>sa01hodp01</t>
  </si>
  <si>
    <t>sa01xubt01</t>
  </si>
  <si>
    <t>sa01xuat03</t>
  </si>
  <si>
    <t xml:space="preserve">sa01xnagiost01 </t>
  </si>
  <si>
    <t>sa01xbseqpe01</t>
  </si>
  <si>
    <t>sa01xrreqpe01</t>
  </si>
  <si>
    <t>sa01xseqpe01</t>
  </si>
  <si>
    <t>sa01xnagiospe01</t>
  </si>
  <si>
    <t>sa01xdbpe01</t>
  </si>
  <si>
    <t>sa01xewspe01</t>
  </si>
  <si>
    <t>sa01xetippe01</t>
  </si>
  <si>
    <t>sa01xefixpe02</t>
  </si>
  <si>
    <t>sa01xefixpe01</t>
  </si>
  <si>
    <t>sa01xeoprpe02</t>
  </si>
  <si>
    <t>sa01xewspe02</t>
  </si>
  <si>
    <t>sa01xeoprpe01</t>
  </si>
  <si>
    <t>sa01xetippe02</t>
  </si>
  <si>
    <t>sa01xsmape01</t>
  </si>
  <si>
    <t>sa02xetippe02</t>
  </si>
  <si>
    <t>sa02xetippe01</t>
  </si>
  <si>
    <t>sa02xefixpe01</t>
  </si>
  <si>
    <t>sa02xefixpe02</t>
  </si>
  <si>
    <t>sa02xewspe01</t>
  </si>
  <si>
    <t>sa02xeoprpe02</t>
  </si>
  <si>
    <t>sa02xeoprpe01</t>
  </si>
  <si>
    <t>sa02xewspe02</t>
  </si>
  <si>
    <t>sa02xsmape01</t>
  </si>
  <si>
    <t>sa02xbseqpe01</t>
  </si>
  <si>
    <t>sa02xdbpe01</t>
  </si>
  <si>
    <t>sa02xrreqpe01</t>
  </si>
  <si>
    <t>sa02xnagiospe01</t>
  </si>
  <si>
    <t>sa02xseqpe01</t>
  </si>
  <si>
    <t>sa01irwasp02</t>
  </si>
  <si>
    <t>sa01ramapp01_c</t>
  </si>
  <si>
    <t>Windows2016std_Templ_V2.1</t>
  </si>
  <si>
    <t xml:space="preserve">sa01iamdbp01 </t>
  </si>
  <si>
    <t>Windows2016st-0</t>
  </si>
  <si>
    <t>sa01sysanp01</t>
  </si>
  <si>
    <t>sa01cdb03</t>
  </si>
  <si>
    <t>sa01cdb02</t>
  </si>
  <si>
    <t>sa01pxmrt06</t>
  </si>
  <si>
    <t>sa01pubt03</t>
  </si>
  <si>
    <t>sa01puat01</t>
  </si>
  <si>
    <t>sa01puat04</t>
  </si>
  <si>
    <t>sa01pxmrt07</t>
  </si>
  <si>
    <t>sa01pxmrt03</t>
  </si>
  <si>
    <t>sa01pxmrt09_del</t>
  </si>
  <si>
    <t>sa01pubt02</t>
  </si>
  <si>
    <t>sa01puat05</t>
  </si>
  <si>
    <t>sa01puat06</t>
  </si>
  <si>
    <t>sa01pxmrt08</t>
  </si>
  <si>
    <t>sa01pxmrt04</t>
  </si>
  <si>
    <t>sa01pubt01</t>
  </si>
  <si>
    <t>sa01puat03</t>
  </si>
  <si>
    <t>sa01pxmrt12</t>
  </si>
  <si>
    <t>sa01pubt06</t>
  </si>
  <si>
    <t>sa01pxmrt05</t>
  </si>
  <si>
    <t>sa01pxmrt11</t>
  </si>
  <si>
    <t>sa01pxmrt10</t>
  </si>
  <si>
    <t>sa01pubt04</t>
  </si>
  <si>
    <t>sa01pubt07</t>
  </si>
  <si>
    <t>sa01pxmrt01</t>
  </si>
  <si>
    <t>sa01puat02</t>
  </si>
  <si>
    <t>sa01pxmrt02</t>
  </si>
  <si>
    <t>sa01pxmrt13</t>
  </si>
  <si>
    <t>sa01puat08</t>
  </si>
  <si>
    <t>sa01pubt05</t>
  </si>
  <si>
    <t>sa01dmccdwp01</t>
  </si>
  <si>
    <t>sa01dmcgwp01</t>
  </si>
  <si>
    <t>sa01dmcgwp02</t>
  </si>
  <si>
    <t>sa01dmccdsp01</t>
  </si>
  <si>
    <t>sa01dmcsprp01</t>
  </si>
  <si>
    <t>sa01dmcgwp03</t>
  </si>
  <si>
    <t>sa01dmcbep01</t>
  </si>
  <si>
    <t>sa01dmcbep04</t>
  </si>
  <si>
    <t>sa01dmcsep01</t>
  </si>
  <si>
    <t>sa01dmcbep02</t>
  </si>
  <si>
    <t>sa01dmcbep03</t>
  </si>
  <si>
    <t>sa01dmcdbp01</t>
  </si>
  <si>
    <t>sa01dxrreqp01</t>
  </si>
  <si>
    <t>sa01dxseqp01</t>
  </si>
  <si>
    <t>sa01dxbseqp01</t>
  </si>
  <si>
    <t>sa01dxetipp01</t>
  </si>
  <si>
    <t>sa01dxefixp02</t>
  </si>
  <si>
    <t>sa01dxefixp01</t>
  </si>
  <si>
    <t>sa01dxetipp02</t>
  </si>
  <si>
    <t>sa01dxewsp01</t>
  </si>
  <si>
    <t>sa01dxewsp02</t>
  </si>
  <si>
    <t>sa01dxeoprp02</t>
  </si>
  <si>
    <t>sa01dxeoprp01</t>
  </si>
  <si>
    <t>sa02dxbseqp01</t>
  </si>
  <si>
    <t>sa02dxrreqp01</t>
  </si>
  <si>
    <t>sa02dxeseqp01</t>
  </si>
  <si>
    <t>sa02dxefixp01</t>
  </si>
  <si>
    <t>sa02dxewsp01</t>
  </si>
  <si>
    <t>sa02dxetipp02</t>
  </si>
  <si>
    <t>sa02dxeoprp02</t>
  </si>
  <si>
    <t>sa02dxetipp01</t>
  </si>
  <si>
    <t>sa02dxefixp02</t>
  </si>
  <si>
    <t>sa02dxeoprp01</t>
  </si>
  <si>
    <t>sa02dxewsp02</t>
  </si>
  <si>
    <t>sa02dmcdbet01</t>
  </si>
  <si>
    <t>sa02dmcdbit01</t>
  </si>
  <si>
    <t>sa02dmcbep04</t>
  </si>
  <si>
    <t>sa02dmcbep01</t>
  </si>
  <si>
    <t>sa02dmcbep03</t>
  </si>
  <si>
    <t>sa02dmcsep01</t>
  </si>
  <si>
    <t>sa02dmcbep02</t>
  </si>
  <si>
    <t>sa02dmcdbp01</t>
  </si>
  <si>
    <t>sa02dmccdsp01</t>
  </si>
  <si>
    <t>sa02dmcsprp01</t>
  </si>
  <si>
    <t>sa02dmcgwp01</t>
  </si>
  <si>
    <t>sa02dmcgwp02</t>
  </si>
  <si>
    <t>sa02dmccdwp01</t>
  </si>
  <si>
    <t>sa02dmcgwp03</t>
  </si>
  <si>
    <t>sa02xnagiosp01</t>
  </si>
  <si>
    <t>sa02hodp01</t>
  </si>
  <si>
    <t>sa02cdb03</t>
  </si>
  <si>
    <t>sa02cdb02</t>
  </si>
  <si>
    <t>sa01xdbp01</t>
  </si>
  <si>
    <t>sa01xseqp01</t>
  </si>
  <si>
    <t>sa01xrreqp01</t>
  </si>
  <si>
    <t>sa01xbseqp01</t>
  </si>
  <si>
    <t>sa01xnagiosp01</t>
  </si>
  <si>
    <t>sa01xetipp02</t>
  </si>
  <si>
    <t>sa01xefixp02</t>
  </si>
  <si>
    <t>sa01xeoprp01</t>
  </si>
  <si>
    <t>sa01xeoprp02</t>
  </si>
  <si>
    <t>sa01xewsp01</t>
  </si>
  <si>
    <t>sa01xetipp01</t>
  </si>
  <si>
    <t>sa01xefixp01</t>
  </si>
  <si>
    <t>sa01xsmap01</t>
  </si>
  <si>
    <t>sa01xewsp02</t>
  </si>
  <si>
    <t>sa02xdbp01</t>
  </si>
  <si>
    <t>sa02xrreqp01</t>
  </si>
  <si>
    <t>sa02xseqp01</t>
  </si>
  <si>
    <t>sa02xbseqp01</t>
  </si>
  <si>
    <t>sa02xeoprp02</t>
  </si>
  <si>
    <t>sa02xefixp02</t>
  </si>
  <si>
    <t>sa02xetipp02</t>
  </si>
  <si>
    <t>sa02xewsp02</t>
  </si>
  <si>
    <t>sa02xefixp01</t>
  </si>
  <si>
    <t>sa02xeoprp01</t>
  </si>
  <si>
    <t>sa02xewsp01</t>
  </si>
  <si>
    <t>sa02xetipp01</t>
  </si>
  <si>
    <t>sa02xsmap01</t>
  </si>
  <si>
    <t xml:space="preserve">sa01iamapp01 </t>
  </si>
  <si>
    <t xml:space="preserve">sa02dmcdbp02 </t>
  </si>
  <si>
    <t xml:space="preserve">sa02dmcdwp01 </t>
  </si>
  <si>
    <t xml:space="preserve">sa02dmcdbet02 </t>
  </si>
  <si>
    <t>sa01pxmrt14</t>
  </si>
  <si>
    <t>sa01pxmrt15</t>
  </si>
  <si>
    <t>Windows2016std_TemplDR_V2.1</t>
  </si>
  <si>
    <t xml:space="preserve">sa01emcsep01 </t>
  </si>
  <si>
    <t>Windows2016std_Template_V2.1</t>
  </si>
  <si>
    <t xml:space="preserve">sa02emcsep01 </t>
  </si>
  <si>
    <t>sa01dtmdbp01-0</t>
  </si>
  <si>
    <t xml:space="preserve">sa01dtmapp01 </t>
  </si>
  <si>
    <t>sa02ctrlp01</t>
  </si>
  <si>
    <t>sa02ctrlp03</t>
  </si>
  <si>
    <t>sa02erpirap01</t>
  </si>
  <si>
    <t>sa02ctrlp02</t>
  </si>
  <si>
    <t>sa02hodftp01</t>
  </si>
  <si>
    <t>sa02oggdbt01</t>
  </si>
  <si>
    <t>sa02rdbp01</t>
  </si>
  <si>
    <t>sa02erpdev01</t>
  </si>
  <si>
    <t>sa02erpdbp01</t>
  </si>
  <si>
    <t>sa02irdbp01</t>
  </si>
  <si>
    <t>sa02irdbp02</t>
  </si>
  <si>
    <t xml:space="preserve">mdmc2 </t>
  </si>
  <si>
    <t>sa03hodftp01</t>
  </si>
  <si>
    <t>sa01dtmdbp01_old</t>
  </si>
  <si>
    <t>sa02bptasstpe01</t>
  </si>
  <si>
    <t>sa02aptcmrpe01</t>
  </si>
  <si>
    <t>sa02aptcape02</t>
  </si>
  <si>
    <t>sa02aptcmrpe02</t>
  </si>
  <si>
    <t>sa02bpttrpe03</t>
  </si>
  <si>
    <t>sa02bptcsdpe01</t>
  </si>
  <si>
    <t>sa02bptcape02</t>
  </si>
  <si>
    <t>sa02aptasstpe01</t>
  </si>
  <si>
    <t>sa02bptcmrpe01</t>
  </si>
  <si>
    <t>sa02aptcape01</t>
  </si>
  <si>
    <t>sa02bptrtrpe01</t>
  </si>
  <si>
    <t>sa02aptcorepe01</t>
  </si>
  <si>
    <t>sa02aptsettlpe01</t>
  </si>
  <si>
    <t>sa02bptarpe01</t>
  </si>
  <si>
    <t>sa02bptcmrpe02</t>
  </si>
  <si>
    <t>sa02aptrtrpe03</t>
  </si>
  <si>
    <t>sa02aptcsdpe01</t>
  </si>
  <si>
    <t>sa02aptrtrpe01</t>
  </si>
  <si>
    <t>sa01aptrtrpe02</t>
  </si>
  <si>
    <t>sa02bptrtrpe02</t>
  </si>
  <si>
    <t>sa02bptcorepe01</t>
  </si>
  <si>
    <t>sa02bptcape01</t>
  </si>
  <si>
    <t>sa02bptsettlpe01</t>
  </si>
  <si>
    <t>sa02aptarpe01</t>
  </si>
  <si>
    <t>sa02bptcsdpe02</t>
  </si>
  <si>
    <t>sa02bptcuipe01</t>
  </si>
  <si>
    <t>sa02aptriskpe01</t>
  </si>
  <si>
    <t>sa02aptapipe02</t>
  </si>
  <si>
    <t>sa02aptcuipe01</t>
  </si>
  <si>
    <t>sa02aptcuipe02</t>
  </si>
  <si>
    <t>sa02bptapipe01</t>
  </si>
  <si>
    <t>sa02bptriskpe01</t>
  </si>
  <si>
    <t>sa02aptapipe01</t>
  </si>
  <si>
    <t>sa02ptrtrp03</t>
  </si>
  <si>
    <t>sa02ptasstp01</t>
  </si>
  <si>
    <t>sa02ptsettlp01</t>
  </si>
  <si>
    <t>sa02ptarp01</t>
  </si>
  <si>
    <t>sa02ptrtrp01</t>
  </si>
  <si>
    <t>sa02ptcuip01</t>
  </si>
  <si>
    <t>sa02ptcap01</t>
  </si>
  <si>
    <t>sa02ptcorep01</t>
  </si>
  <si>
    <t>sa02ptcsdp02</t>
  </si>
  <si>
    <t>sa02ptrtrp02</t>
  </si>
  <si>
    <t>sa02ptcsdp01</t>
  </si>
  <si>
    <t>sa02ptcuip02</t>
  </si>
  <si>
    <t>sa02ptcap02</t>
  </si>
  <si>
    <t>sa02ptriskp01</t>
  </si>
  <si>
    <t>sa02ptruip01</t>
  </si>
  <si>
    <t>sa02ptapip01</t>
  </si>
  <si>
    <t>sa01aptcsdp02</t>
  </si>
  <si>
    <t>sa01aptcsdp01</t>
  </si>
  <si>
    <t>sa01aptrtrp01</t>
  </si>
  <si>
    <t>sa01bptcap01</t>
  </si>
  <si>
    <t>sa01aptcap02</t>
  </si>
  <si>
    <t>sa01aptsettlp01</t>
  </si>
  <si>
    <t>sa01bptcorep01</t>
  </si>
  <si>
    <t>sa01aptcorep01</t>
  </si>
  <si>
    <t>sa01aptarp01</t>
  </si>
  <si>
    <t>sa01bptrtrp02</t>
  </si>
  <si>
    <t>sa01aptrtrp02</t>
  </si>
  <si>
    <t>sa01aptrtrp03</t>
  </si>
  <si>
    <t>sa01bptcap02</t>
  </si>
  <si>
    <t>sa01bptasstp01</t>
  </si>
  <si>
    <t>sa01bptcsdp01</t>
  </si>
  <si>
    <t>sa01bptcmrp02</t>
  </si>
  <si>
    <t>sa01bptcmrp01</t>
  </si>
  <si>
    <t>sa01bptsettlp01</t>
  </si>
  <si>
    <t>sa01bptrtrp01</t>
  </si>
  <si>
    <t>sa01bptrtrp03</t>
  </si>
  <si>
    <t>sa01bptarp01</t>
  </si>
  <si>
    <t>sa01aptasstp01</t>
  </si>
  <si>
    <t>sa01aptcap01</t>
  </si>
  <si>
    <t>sa01aptapip01</t>
  </si>
  <si>
    <t>sa01aptcuip02</t>
  </si>
  <si>
    <t>sa01bptcuip02</t>
  </si>
  <si>
    <t>sa01aptcuip01</t>
  </si>
  <si>
    <t>sa01bptapip02</t>
  </si>
  <si>
    <t>sa01bptriskp01</t>
  </si>
  <si>
    <t>sa01bptapip01</t>
  </si>
  <si>
    <t>sa01aptriskp01</t>
  </si>
  <si>
    <t>sa01aptapip02</t>
  </si>
  <si>
    <t>sa01bptcuip01</t>
  </si>
  <si>
    <t>sa01ptdbpe01</t>
  </si>
  <si>
    <t>sa01psettlpe01</t>
  </si>
  <si>
    <t>sa01ptrtrpe01</t>
  </si>
  <si>
    <t>sa01ptcorepe01</t>
  </si>
  <si>
    <t>sa01ptrtrpe02</t>
  </si>
  <si>
    <t>sa01ptarpe01</t>
  </si>
  <si>
    <t>sa01ptrtrpe03</t>
  </si>
  <si>
    <t>sa01ptcsdpe01</t>
  </si>
  <si>
    <t>sa01ptcape02</t>
  </si>
  <si>
    <t>sa01ptcape01</t>
  </si>
  <si>
    <t>sa01ptasstpe01</t>
  </si>
  <si>
    <t>sa01ptcuipe01</t>
  </si>
  <si>
    <t>sa01ptcuipe02</t>
  </si>
  <si>
    <t>sa01ptapipe01</t>
  </si>
  <si>
    <t>sa01ptriskpe01</t>
  </si>
  <si>
    <t>sa01ptapipe02</t>
  </si>
  <si>
    <t>sa02emcsep01_c</t>
  </si>
  <si>
    <t>sa01sysmgtp01_ori</t>
  </si>
  <si>
    <t>VMwareDRRTest</t>
  </si>
  <si>
    <t>Equator tape library</t>
  </si>
  <si>
    <t>Equator Server IBM Power S824</t>
  </si>
  <si>
    <t>IBM FC EMXO</t>
  </si>
  <si>
    <t>Equator IBM HMC X3550 M5</t>
  </si>
  <si>
    <t>Equator IBM Disks</t>
  </si>
  <si>
    <t>sa01sitscnp01_test</t>
  </si>
  <si>
    <t>Equator-LIBRARY Prod</t>
  </si>
  <si>
    <t>IBM  system Storage- Equator-LIBRARY Test</t>
  </si>
  <si>
    <t>RDB test</t>
  </si>
  <si>
    <t>EMC ESRS-dial home</t>
  </si>
  <si>
    <t>datastage1</t>
  </si>
  <si>
    <t>sa02ldap1</t>
  </si>
  <si>
    <t>RSA Authentication Appliance</t>
  </si>
  <si>
    <t>McAfee IPS network security platform  M-4050</t>
  </si>
  <si>
    <t>McAfee IPS network security platform  M-4050 - 2</t>
  </si>
  <si>
    <t>Scalar I-500 - Tape library</t>
  </si>
  <si>
    <t>HP Chasis with 10 blades</t>
  </si>
  <si>
    <t>DL360P G8    Powered OFF ""NOT Discovered ""</t>
  </si>
  <si>
    <t>OLD vcenter DL360P G8 "NOT Discovered "</t>
  </si>
  <si>
    <t>FIREEYE HX 4502 - 10.20.153.30</t>
  </si>
  <si>
    <t>FIREEYE HX 4502 - 172.17.255.33</t>
  </si>
  <si>
    <t>FIREEYE NX3500 - 10.20.153.29</t>
  </si>
  <si>
    <t>FIREEYE PX - 10.20.155.110</t>
  </si>
  <si>
    <t>sa02aptdbpe01</t>
  </si>
  <si>
    <t>sa02bptdbpe01</t>
  </si>
  <si>
    <t>sa02ptdbp01</t>
  </si>
  <si>
    <t>sa02bkpsnp01</t>
  </si>
  <si>
    <t>ESTEST1S01</t>
  </si>
  <si>
    <t>sa02pxnagiosp01</t>
  </si>
  <si>
    <t>sa02pxbseqp01</t>
  </si>
  <si>
    <t>sa02pxseqp01</t>
  </si>
  <si>
    <t>sa02pxdbp01</t>
  </si>
  <si>
    <t>sa02pxrreqp01</t>
  </si>
  <si>
    <t>sa02pxeoprp01</t>
  </si>
  <si>
    <t>sa02pxefixp01</t>
  </si>
  <si>
    <t>sa02pxetipp01</t>
  </si>
  <si>
    <t>sa02pxewsp02</t>
  </si>
  <si>
    <t>sa02pxewsp01</t>
  </si>
  <si>
    <t>sa02pxetipp02</t>
  </si>
  <si>
    <t>sa02pxeoprp02</t>
  </si>
  <si>
    <t>sa02pxefixp02</t>
  </si>
  <si>
    <t>sa02pxsmap01</t>
  </si>
  <si>
    <t>sa02dxefixpe01</t>
  </si>
  <si>
    <t>sa02dxefixpe02</t>
  </si>
  <si>
    <t>sa02dxseqpe01</t>
  </si>
  <si>
    <t>sa02dxrreqpe01</t>
  </si>
  <si>
    <t>sa02DXbseqpe01</t>
  </si>
  <si>
    <t>sa02DXEwspe01</t>
  </si>
  <si>
    <t xml:space="preserve">sa01dmzdnsp01 </t>
  </si>
  <si>
    <t>Microsoft Windows Server 2012 R2 Standard</t>
  </si>
  <si>
    <t>6.3.9600</t>
  </si>
  <si>
    <t>Microsoft Windows Server 2008 R2 Standard</t>
  </si>
  <si>
    <t>6.1.7601</t>
  </si>
  <si>
    <t>Microsoft Windows Server 2012 Standard</t>
  </si>
  <si>
    <t>6.2.9200</t>
  </si>
  <si>
    <t>Microsoft Windows Server 2008 R2 Enterprise</t>
  </si>
  <si>
    <t>Microsoft Windows Server 2016 Standard</t>
  </si>
  <si>
    <t>10.0.14393</t>
  </si>
  <si>
    <t>Microsoft(R) Windows(R) Server 2003, Enterprise Edition R2</t>
  </si>
  <si>
    <t>5.2.3790</t>
  </si>
  <si>
    <t>redhat</t>
  </si>
  <si>
    <t>2.6.32-431.el6.x86_64</t>
  </si>
  <si>
    <t>VMware ESXi</t>
  </si>
  <si>
    <t>9313334</t>
  </si>
  <si>
    <t>10719132</t>
  </si>
  <si>
    <t>2.6.32-431.29.2.el6.x86_64</t>
  </si>
  <si>
    <t>2.6.32-642.el6.x86_64</t>
  </si>
  <si>
    <t>Red Hat Enterprise Linux Server</t>
  </si>
  <si>
    <t>3.10.0-514.26.2.el7.x86_64</t>
  </si>
  <si>
    <t>RedHatEnterpriseServer</t>
  </si>
  <si>
    <t>2.6.32-696.16.1.el6.x86_64</t>
  </si>
  <si>
    <t>13003896</t>
  </si>
  <si>
    <t>Microsoft Windows 8.1 Enterprise</t>
  </si>
  <si>
    <t>14513180</t>
  </si>
  <si>
    <t>3.10.0-862.11.6.el7.x86_64</t>
  </si>
  <si>
    <t>SUSE Linux Enterprise 12 (64-bit)</t>
  </si>
  <si>
    <t>Red Hat Enterprise Linux 7 (64-bit)</t>
  </si>
  <si>
    <t>Microsoft Windows Server 2008 R2 (64-bit)</t>
  </si>
  <si>
    <t>Red Hat Enterprise Linux 6 (64-bit)</t>
  </si>
  <si>
    <t>SUSE Linux Enterprise 11 (64-bit)</t>
  </si>
  <si>
    <t>Microsoft Windows Server 2012 (64-bit)</t>
  </si>
  <si>
    <t>Microsoft Windows Server 2016 (64-bit)</t>
  </si>
  <si>
    <t>Other (64-bit)</t>
  </si>
  <si>
    <t>CentOS 4/5/6/7 (64-bit)</t>
  </si>
  <si>
    <t>Other Linux (64-bit)</t>
  </si>
  <si>
    <t>Red Hat Enterprise Linux 5 (64-bit)</t>
  </si>
  <si>
    <t>SunOS</t>
  </si>
  <si>
    <t>5.11</t>
  </si>
  <si>
    <t>3.10.0-862.el7.x86_64</t>
  </si>
  <si>
    <t>3.10.0-862.14.4.el7.x86_64</t>
  </si>
  <si>
    <t>AIX</t>
  </si>
  <si>
    <t>3</t>
  </si>
  <si>
    <t>5.10</t>
  </si>
  <si>
    <t>3.10.0-957.27.2.el7.x86_64</t>
  </si>
  <si>
    <t>3.10.0-1062.1.1.el7.x86_64</t>
  </si>
  <si>
    <t>3.10.0-693.el7.x86_64</t>
  </si>
  <si>
    <t>2</t>
  </si>
  <si>
    <t>3.10.0-957.el7.x86_64</t>
  </si>
  <si>
    <t>virtual</t>
  </si>
  <si>
    <t>physical</t>
  </si>
  <si>
    <t>cluster</t>
  </si>
  <si>
    <t>blade</t>
  </si>
  <si>
    <t>unknown</t>
  </si>
  <si>
    <t>Vmware</t>
  </si>
  <si>
    <t>Bangalore</t>
  </si>
  <si>
    <t>Device42</t>
  </si>
  <si>
    <t>Production</t>
  </si>
  <si>
    <t>System x3650, IBM</t>
  </si>
  <si>
    <t>ProLiant DL360p Gen8, HP</t>
  </si>
  <si>
    <t>ProLiant DL380 G7, HP</t>
  </si>
  <si>
    <t>IBM Disks, IBM</t>
  </si>
  <si>
    <t>IBM HMC X3550 M5, IBM</t>
  </si>
  <si>
    <t>IBM Power Systems S824, IBM</t>
  </si>
  <si>
    <t>IBM Tape library 3576-5U, IBM</t>
  </si>
  <si>
    <t>1 U LIBRARY Prod</t>
  </si>
  <si>
    <t>7026-H70, IBM</t>
  </si>
  <si>
    <t>FIREEYE HX 4502</t>
  </si>
  <si>
    <t>FIREEYE NX3500</t>
  </si>
  <si>
    <t>FIREEYE PX</t>
  </si>
  <si>
    <t>HP Chasis with 10 blades C7000 enclousure, HP</t>
  </si>
  <si>
    <t>IBM Tape library -4U</t>
  </si>
  <si>
    <t>EMX0 PCIe Gen3 I/O expansion drawer, IBM</t>
  </si>
  <si>
    <t>Network Security Platform M-3050/M-4050, McAfee, Inc.</t>
  </si>
  <si>
    <t>IBM P5, IBM</t>
  </si>
  <si>
    <t>Authentication applaince (VPN Token), RSA Security Inc</t>
  </si>
  <si>
    <t>ProLiant DL360 Gen10, HPE</t>
  </si>
  <si>
    <t>ProLiant DL580 Gen9, HP</t>
  </si>
  <si>
    <t>ProLiant DL380 Gen9, HP</t>
  </si>
  <si>
    <t>SPARC T5-4, Oracle</t>
  </si>
  <si>
    <t>SPARC T5-2, Oracle</t>
  </si>
  <si>
    <t>ProLiant DL380 Gen10, HPE</t>
  </si>
  <si>
    <t>ProLiant BL460c Gen8, HP</t>
  </si>
  <si>
    <t>ProLiant BL460c Gen9, HP</t>
  </si>
  <si>
    <t>SPARC T8-1, Oracle</t>
  </si>
  <si>
    <t>9133-55A, IBM</t>
  </si>
  <si>
    <t>Sun SPARC Enterprise M4000 Server, Oracle</t>
  </si>
  <si>
    <t>P6 520, IBM</t>
  </si>
  <si>
    <t>Scalar I-500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</si>
</sst>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89DE-6DD4-46EA-A357-286C8E80560D}">
  <dimension ref="A1:O881"/>
  <sheetViews>
    <sheetView tabSelected="1" topLeftCell="C25" workbookViewId="0">
      <selection activeCell="J42" sqref="J42"/>
    </sheetView>
  </sheetViews>
  <sheetFormatPr defaultRowHeight="14.5" x14ac:dyDescent="0.35"/>
  <cols>
    <col min="1" max="1" width="42.6328125" bestFit="1" customWidth="1"/>
    <col min="2" max="2" width="51.1796875" bestFit="1" customWidth="1"/>
    <col min="3" max="3" width="23.36328125" bestFit="1" customWidth="1"/>
    <col min="4" max="4" width="16.7265625" bestFit="1" customWidth="1"/>
    <col min="6" max="6" width="23.6328125" bestFit="1" customWidth="1"/>
    <col min="7" max="7" width="9.1796875" bestFit="1" customWidth="1"/>
    <col min="8" max="8" width="48.54296875" bestFit="1" customWidth="1"/>
    <col min="9" max="9" width="9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355</v>
      </c>
      <c r="D2" t="s">
        <v>944</v>
      </c>
      <c r="E2" t="b">
        <v>1</v>
      </c>
      <c r="H2" t="s">
        <v>949</v>
      </c>
      <c r="I2" t="s">
        <v>950</v>
      </c>
      <c r="M2" t="s">
        <v>951</v>
      </c>
      <c r="N2" t="s">
        <v>952</v>
      </c>
    </row>
    <row r="3" spans="1:15" x14ac:dyDescent="0.35">
      <c r="A3" t="s">
        <v>234</v>
      </c>
      <c r="D3" t="s">
        <v>944</v>
      </c>
      <c r="E3" t="b">
        <v>1</v>
      </c>
      <c r="H3" t="s">
        <v>949</v>
      </c>
      <c r="I3" t="s">
        <v>950</v>
      </c>
      <c r="M3" t="s">
        <v>951</v>
      </c>
      <c r="N3" t="s">
        <v>952</v>
      </c>
    </row>
    <row r="4" spans="1:15" x14ac:dyDescent="0.35">
      <c r="A4" t="s">
        <v>479</v>
      </c>
      <c r="B4" t="s">
        <v>928</v>
      </c>
      <c r="D4" t="s">
        <v>944</v>
      </c>
      <c r="E4" t="b">
        <v>1</v>
      </c>
      <c r="H4" t="s">
        <v>949</v>
      </c>
      <c r="I4" t="s">
        <v>950</v>
      </c>
      <c r="M4" t="s">
        <v>951</v>
      </c>
      <c r="N4" t="s">
        <v>952</v>
      </c>
    </row>
    <row r="5" spans="1:15" x14ac:dyDescent="0.35">
      <c r="A5" t="s">
        <v>209</v>
      </c>
      <c r="D5" t="s">
        <v>944</v>
      </c>
      <c r="E5" t="b">
        <v>1</v>
      </c>
      <c r="H5" t="s">
        <v>949</v>
      </c>
      <c r="I5" t="s">
        <v>950</v>
      </c>
      <c r="M5" t="s">
        <v>951</v>
      </c>
      <c r="N5" t="s">
        <v>952</v>
      </c>
    </row>
    <row r="6" spans="1:15" x14ac:dyDescent="0.35">
      <c r="A6" t="s">
        <v>856</v>
      </c>
      <c r="D6" t="s">
        <v>945</v>
      </c>
      <c r="E6" t="b">
        <v>1</v>
      </c>
      <c r="H6" t="s">
        <v>953</v>
      </c>
      <c r="I6" t="s">
        <v>950</v>
      </c>
      <c r="M6" t="s">
        <v>951</v>
      </c>
      <c r="N6" t="s">
        <v>952</v>
      </c>
    </row>
    <row r="7" spans="1:15" x14ac:dyDescent="0.35">
      <c r="A7" t="s">
        <v>863</v>
      </c>
      <c r="D7" t="s">
        <v>945</v>
      </c>
      <c r="E7" t="b">
        <v>1</v>
      </c>
      <c r="H7" t="s">
        <v>954</v>
      </c>
      <c r="I7" t="s">
        <v>950</v>
      </c>
      <c r="M7" t="s">
        <v>951</v>
      </c>
      <c r="N7" t="s">
        <v>952</v>
      </c>
    </row>
    <row r="8" spans="1:15" x14ac:dyDescent="0.35">
      <c r="A8" t="s">
        <v>30</v>
      </c>
      <c r="B8" t="s">
        <v>901</v>
      </c>
      <c r="C8" t="s">
        <v>898</v>
      </c>
      <c r="D8" t="s">
        <v>945</v>
      </c>
      <c r="E8" t="b">
        <v>1</v>
      </c>
      <c r="H8" t="s">
        <v>955</v>
      </c>
      <c r="I8" t="s">
        <v>950</v>
      </c>
      <c r="M8" t="s">
        <v>951</v>
      </c>
      <c r="N8" t="s">
        <v>952</v>
      </c>
    </row>
    <row r="9" spans="1:15" x14ac:dyDescent="0.35">
      <c r="A9" t="s">
        <v>95</v>
      </c>
      <c r="B9" t="s">
        <v>901</v>
      </c>
      <c r="C9" t="s">
        <v>898</v>
      </c>
      <c r="D9" t="s">
        <v>945</v>
      </c>
      <c r="E9" t="b">
        <v>1</v>
      </c>
      <c r="H9" t="s">
        <v>955</v>
      </c>
      <c r="I9" t="s">
        <v>950</v>
      </c>
      <c r="M9" t="s">
        <v>951</v>
      </c>
      <c r="N9" t="s">
        <v>952</v>
      </c>
    </row>
    <row r="10" spans="1:15" x14ac:dyDescent="0.35">
      <c r="A10" t="s">
        <v>100</v>
      </c>
      <c r="B10" t="s">
        <v>901</v>
      </c>
      <c r="C10" t="s">
        <v>898</v>
      </c>
      <c r="D10" t="s">
        <v>945</v>
      </c>
      <c r="E10" t="b">
        <v>1</v>
      </c>
      <c r="H10" t="s">
        <v>955</v>
      </c>
      <c r="I10" t="s">
        <v>950</v>
      </c>
      <c r="M10" t="s">
        <v>951</v>
      </c>
      <c r="N10" t="s">
        <v>952</v>
      </c>
    </row>
    <row r="11" spans="1:15" x14ac:dyDescent="0.35">
      <c r="A11" t="s">
        <v>99</v>
      </c>
      <c r="B11" t="s">
        <v>897</v>
      </c>
      <c r="C11" t="s">
        <v>898</v>
      </c>
      <c r="D11" t="s">
        <v>945</v>
      </c>
      <c r="E11" t="b">
        <v>1</v>
      </c>
      <c r="H11" t="s">
        <v>955</v>
      </c>
      <c r="I11" t="s">
        <v>950</v>
      </c>
      <c r="M11" t="s">
        <v>951</v>
      </c>
      <c r="N11" t="s">
        <v>952</v>
      </c>
    </row>
    <row r="12" spans="1:15" x14ac:dyDescent="0.35">
      <c r="A12" t="s">
        <v>855</v>
      </c>
      <c r="D12" t="s">
        <v>945</v>
      </c>
      <c r="E12" t="b">
        <v>1</v>
      </c>
      <c r="H12" t="s">
        <v>953</v>
      </c>
      <c r="I12" t="s">
        <v>950</v>
      </c>
      <c r="M12" t="s">
        <v>951</v>
      </c>
      <c r="N12" t="s">
        <v>952</v>
      </c>
    </row>
    <row r="13" spans="1:15" x14ac:dyDescent="0.35">
      <c r="A13" t="s">
        <v>850</v>
      </c>
      <c r="D13" t="s">
        <v>945</v>
      </c>
      <c r="E13" t="b">
        <v>1</v>
      </c>
      <c r="H13" t="s">
        <v>956</v>
      </c>
      <c r="I13" t="s">
        <v>950</v>
      </c>
      <c r="M13" t="s">
        <v>951</v>
      </c>
      <c r="N13" t="s">
        <v>952</v>
      </c>
    </row>
    <row r="14" spans="1:15" x14ac:dyDescent="0.35">
      <c r="A14" t="s">
        <v>849</v>
      </c>
      <c r="D14" t="s">
        <v>945</v>
      </c>
      <c r="E14" t="b">
        <v>1</v>
      </c>
      <c r="H14" t="s">
        <v>957</v>
      </c>
      <c r="I14" t="s">
        <v>950</v>
      </c>
      <c r="M14" t="s">
        <v>951</v>
      </c>
      <c r="N14" t="s">
        <v>952</v>
      </c>
    </row>
    <row r="15" spans="1:15" x14ac:dyDescent="0.35">
      <c r="A15" t="s">
        <v>847</v>
      </c>
      <c r="D15" t="s">
        <v>945</v>
      </c>
      <c r="E15" t="b">
        <v>1</v>
      </c>
      <c r="H15" t="s">
        <v>958</v>
      </c>
      <c r="I15" t="s">
        <v>950</v>
      </c>
      <c r="M15" t="s">
        <v>951</v>
      </c>
      <c r="N15" t="s">
        <v>952</v>
      </c>
    </row>
    <row r="16" spans="1:15" x14ac:dyDescent="0.35">
      <c r="A16" t="s">
        <v>846</v>
      </c>
      <c r="D16" t="s">
        <v>945</v>
      </c>
      <c r="E16" t="b">
        <v>1</v>
      </c>
      <c r="H16" t="s">
        <v>959</v>
      </c>
      <c r="I16" t="s">
        <v>950</v>
      </c>
      <c r="M16" t="s">
        <v>951</v>
      </c>
      <c r="N16" t="s">
        <v>952</v>
      </c>
    </row>
    <row r="17" spans="1:14" x14ac:dyDescent="0.35">
      <c r="A17" t="s">
        <v>852</v>
      </c>
      <c r="D17" t="s">
        <v>945</v>
      </c>
      <c r="E17" t="b">
        <v>1</v>
      </c>
      <c r="H17" t="s">
        <v>960</v>
      </c>
      <c r="I17" t="s">
        <v>950</v>
      </c>
      <c r="M17" t="s">
        <v>951</v>
      </c>
      <c r="N17" t="s">
        <v>952</v>
      </c>
    </row>
    <row r="18" spans="1:14" x14ac:dyDescent="0.35">
      <c r="A18" t="s">
        <v>873</v>
      </c>
      <c r="B18" t="s">
        <v>936</v>
      </c>
      <c r="C18" t="s">
        <v>942</v>
      </c>
      <c r="D18" t="s">
        <v>945</v>
      </c>
      <c r="E18" t="b">
        <v>1</v>
      </c>
      <c r="H18" t="s">
        <v>961</v>
      </c>
      <c r="I18" t="s">
        <v>950</v>
      </c>
      <c r="M18" t="s">
        <v>951</v>
      </c>
      <c r="N18" t="s">
        <v>952</v>
      </c>
    </row>
    <row r="19" spans="1:14" x14ac:dyDescent="0.35">
      <c r="A19" t="s">
        <v>79</v>
      </c>
      <c r="D19" t="s">
        <v>946</v>
      </c>
      <c r="E19" t="b">
        <v>1</v>
      </c>
      <c r="I19" t="s">
        <v>950</v>
      </c>
      <c r="M19" t="s">
        <v>951</v>
      </c>
      <c r="N19" t="s">
        <v>952</v>
      </c>
    </row>
    <row r="20" spans="1:14" x14ac:dyDescent="0.35">
      <c r="A20" t="s">
        <v>865</v>
      </c>
      <c r="D20" t="s">
        <v>945</v>
      </c>
      <c r="E20" t="b">
        <v>1</v>
      </c>
      <c r="H20" t="s">
        <v>962</v>
      </c>
      <c r="I20" t="s">
        <v>950</v>
      </c>
      <c r="M20" t="s">
        <v>951</v>
      </c>
      <c r="N20" t="s">
        <v>952</v>
      </c>
    </row>
    <row r="21" spans="1:14" x14ac:dyDescent="0.35">
      <c r="A21" t="s">
        <v>866</v>
      </c>
      <c r="D21" t="s">
        <v>945</v>
      </c>
      <c r="E21" t="b">
        <v>1</v>
      </c>
      <c r="H21" t="s">
        <v>962</v>
      </c>
      <c r="I21" t="s">
        <v>950</v>
      </c>
      <c r="M21" t="s">
        <v>951</v>
      </c>
      <c r="N21" t="s">
        <v>952</v>
      </c>
    </row>
    <row r="22" spans="1:14" x14ac:dyDescent="0.35">
      <c r="A22" t="s">
        <v>867</v>
      </c>
      <c r="D22" t="s">
        <v>945</v>
      </c>
      <c r="E22" t="b">
        <v>1</v>
      </c>
      <c r="H22" t="s">
        <v>963</v>
      </c>
      <c r="I22" t="s">
        <v>950</v>
      </c>
      <c r="M22" t="s">
        <v>951</v>
      </c>
      <c r="N22" t="s">
        <v>952</v>
      </c>
    </row>
    <row r="23" spans="1:14" x14ac:dyDescent="0.35">
      <c r="A23" t="s">
        <v>868</v>
      </c>
      <c r="D23" t="s">
        <v>945</v>
      </c>
      <c r="E23" t="b">
        <v>1</v>
      </c>
      <c r="H23" t="s">
        <v>964</v>
      </c>
      <c r="I23" t="s">
        <v>950</v>
      </c>
      <c r="M23" t="s">
        <v>951</v>
      </c>
      <c r="N23" t="s">
        <v>952</v>
      </c>
    </row>
    <row r="24" spans="1:14" x14ac:dyDescent="0.35">
      <c r="A24" t="s">
        <v>522</v>
      </c>
      <c r="B24" t="s">
        <v>928</v>
      </c>
      <c r="D24" t="s">
        <v>944</v>
      </c>
      <c r="E24" t="b">
        <v>1</v>
      </c>
      <c r="H24" t="s">
        <v>949</v>
      </c>
      <c r="I24" t="s">
        <v>950</v>
      </c>
      <c r="M24" t="s">
        <v>951</v>
      </c>
      <c r="N24" t="s">
        <v>952</v>
      </c>
    </row>
    <row r="25" spans="1:14" x14ac:dyDescent="0.35">
      <c r="A25" t="s">
        <v>454</v>
      </c>
      <c r="B25" t="s">
        <v>928</v>
      </c>
      <c r="D25" t="s">
        <v>944</v>
      </c>
      <c r="E25" t="b">
        <v>1</v>
      </c>
      <c r="H25" t="s">
        <v>949</v>
      </c>
      <c r="I25" t="s">
        <v>950</v>
      </c>
      <c r="M25" t="s">
        <v>951</v>
      </c>
      <c r="N25" t="s">
        <v>952</v>
      </c>
    </row>
    <row r="26" spans="1:14" x14ac:dyDescent="0.35">
      <c r="A26" t="s">
        <v>862</v>
      </c>
      <c r="D26" t="s">
        <v>945</v>
      </c>
      <c r="E26" t="b">
        <v>1</v>
      </c>
      <c r="H26" t="s">
        <v>965</v>
      </c>
      <c r="I26" t="s">
        <v>950</v>
      </c>
      <c r="M26" t="s">
        <v>951</v>
      </c>
      <c r="N26" t="s">
        <v>952</v>
      </c>
    </row>
    <row r="27" spans="1:14" x14ac:dyDescent="0.35">
      <c r="A27" t="s">
        <v>87</v>
      </c>
      <c r="B27" t="s">
        <v>899</v>
      </c>
      <c r="C27" t="s">
        <v>900</v>
      </c>
      <c r="D27" t="s">
        <v>944</v>
      </c>
      <c r="E27" t="b">
        <v>1</v>
      </c>
      <c r="H27" t="s">
        <v>949</v>
      </c>
      <c r="I27" t="s">
        <v>950</v>
      </c>
      <c r="M27" t="s">
        <v>951</v>
      </c>
      <c r="N27" t="s">
        <v>952</v>
      </c>
    </row>
    <row r="28" spans="1:14" x14ac:dyDescent="0.35">
      <c r="A28" t="s">
        <v>406</v>
      </c>
      <c r="B28" t="s">
        <v>899</v>
      </c>
      <c r="C28" t="s">
        <v>900</v>
      </c>
      <c r="D28" t="s">
        <v>944</v>
      </c>
      <c r="E28" t="b">
        <v>1</v>
      </c>
      <c r="H28" t="s">
        <v>949</v>
      </c>
      <c r="I28" t="s">
        <v>950</v>
      </c>
      <c r="M28" t="s">
        <v>951</v>
      </c>
      <c r="N28" t="s">
        <v>952</v>
      </c>
    </row>
    <row r="29" spans="1:14" x14ac:dyDescent="0.35">
      <c r="A29" t="s">
        <v>853</v>
      </c>
      <c r="D29" t="s">
        <v>945</v>
      </c>
      <c r="E29" t="b">
        <v>1</v>
      </c>
      <c r="H29" t="s">
        <v>966</v>
      </c>
      <c r="I29" t="s">
        <v>950</v>
      </c>
      <c r="M29" t="s">
        <v>951</v>
      </c>
      <c r="N29" t="s">
        <v>952</v>
      </c>
    </row>
    <row r="30" spans="1:14" x14ac:dyDescent="0.35">
      <c r="A30" t="s">
        <v>848</v>
      </c>
      <c r="D30" t="s">
        <v>945</v>
      </c>
      <c r="E30" t="b">
        <v>1</v>
      </c>
      <c r="H30" t="s">
        <v>967</v>
      </c>
      <c r="I30" t="s">
        <v>950</v>
      </c>
      <c r="M30" t="s">
        <v>951</v>
      </c>
      <c r="N30" t="s">
        <v>952</v>
      </c>
    </row>
    <row r="31" spans="1:14" x14ac:dyDescent="0.35">
      <c r="A31" t="s">
        <v>387</v>
      </c>
      <c r="D31" t="s">
        <v>944</v>
      </c>
      <c r="E31" t="b">
        <v>1</v>
      </c>
      <c r="H31" t="s">
        <v>949</v>
      </c>
      <c r="I31" t="s">
        <v>950</v>
      </c>
      <c r="M31" t="s">
        <v>951</v>
      </c>
      <c r="N31" t="s">
        <v>952</v>
      </c>
    </row>
    <row r="32" spans="1:14" x14ac:dyDescent="0.35">
      <c r="A32" t="s">
        <v>263</v>
      </c>
      <c r="D32" t="s">
        <v>944</v>
      </c>
      <c r="E32" t="b">
        <v>1</v>
      </c>
      <c r="H32" t="s">
        <v>949</v>
      </c>
      <c r="I32" t="s">
        <v>950</v>
      </c>
      <c r="M32" t="s">
        <v>951</v>
      </c>
      <c r="N32" t="s">
        <v>952</v>
      </c>
    </row>
    <row r="33" spans="1:14" x14ac:dyDescent="0.35">
      <c r="A33" t="s">
        <v>184</v>
      </c>
      <c r="D33" t="s">
        <v>944</v>
      </c>
      <c r="E33" t="b">
        <v>1</v>
      </c>
      <c r="H33" t="s">
        <v>949</v>
      </c>
      <c r="I33" t="s">
        <v>950</v>
      </c>
      <c r="M33" t="s">
        <v>951</v>
      </c>
      <c r="N33" t="s">
        <v>952</v>
      </c>
    </row>
    <row r="34" spans="1:14" x14ac:dyDescent="0.35">
      <c r="A34" t="s">
        <v>177</v>
      </c>
      <c r="D34" t="s">
        <v>944</v>
      </c>
      <c r="E34" t="b">
        <v>1</v>
      </c>
      <c r="H34" t="s">
        <v>949</v>
      </c>
      <c r="I34" t="s">
        <v>950</v>
      </c>
      <c r="M34" t="s">
        <v>951</v>
      </c>
      <c r="N34" t="s">
        <v>952</v>
      </c>
    </row>
    <row r="35" spans="1:14" x14ac:dyDescent="0.35">
      <c r="A35" t="s">
        <v>240</v>
      </c>
      <c r="D35" t="s">
        <v>944</v>
      </c>
      <c r="E35" t="b">
        <v>1</v>
      </c>
      <c r="H35" t="s">
        <v>949</v>
      </c>
      <c r="I35" t="s">
        <v>950</v>
      </c>
      <c r="M35" t="s">
        <v>951</v>
      </c>
      <c r="N35" t="s">
        <v>952</v>
      </c>
    </row>
    <row r="36" spans="1:14" x14ac:dyDescent="0.35">
      <c r="A36" t="s">
        <v>472</v>
      </c>
      <c r="B36" t="s">
        <v>930</v>
      </c>
      <c r="D36" t="s">
        <v>944</v>
      </c>
      <c r="E36" t="b">
        <v>1</v>
      </c>
      <c r="H36" t="s">
        <v>949</v>
      </c>
      <c r="I36" t="s">
        <v>950</v>
      </c>
      <c r="M36" t="s">
        <v>951</v>
      </c>
      <c r="N36" t="s">
        <v>952</v>
      </c>
    </row>
    <row r="37" spans="1:14" x14ac:dyDescent="0.35">
      <c r="A37" t="s">
        <v>363</v>
      </c>
      <c r="D37" t="s">
        <v>944</v>
      </c>
      <c r="E37" t="b">
        <v>1</v>
      </c>
      <c r="H37" t="s">
        <v>949</v>
      </c>
      <c r="I37" t="s">
        <v>950</v>
      </c>
      <c r="M37" t="s">
        <v>951</v>
      </c>
      <c r="N37" t="s">
        <v>952</v>
      </c>
    </row>
    <row r="38" spans="1:14" x14ac:dyDescent="0.35">
      <c r="A38" t="s">
        <v>151</v>
      </c>
      <c r="D38" t="s">
        <v>944</v>
      </c>
      <c r="E38" t="b">
        <v>1</v>
      </c>
      <c r="H38" t="s">
        <v>949</v>
      </c>
      <c r="I38" t="s">
        <v>950</v>
      </c>
      <c r="M38" t="s">
        <v>951</v>
      </c>
      <c r="N38" t="s">
        <v>952</v>
      </c>
    </row>
    <row r="39" spans="1:14" x14ac:dyDescent="0.35">
      <c r="A39" t="s">
        <v>158</v>
      </c>
      <c r="D39" t="s">
        <v>944</v>
      </c>
      <c r="E39" t="b">
        <v>1</v>
      </c>
      <c r="H39" t="s">
        <v>949</v>
      </c>
      <c r="I39" t="s">
        <v>950</v>
      </c>
      <c r="M39" t="s">
        <v>951</v>
      </c>
      <c r="N39" t="s">
        <v>952</v>
      </c>
    </row>
    <row r="40" spans="1:14" x14ac:dyDescent="0.35">
      <c r="A40" t="s">
        <v>532</v>
      </c>
      <c r="B40" t="s">
        <v>930</v>
      </c>
      <c r="D40" t="s">
        <v>944</v>
      </c>
      <c r="E40" t="b">
        <v>1</v>
      </c>
      <c r="H40" t="s">
        <v>949</v>
      </c>
      <c r="I40" t="s">
        <v>950</v>
      </c>
      <c r="M40" t="s">
        <v>951</v>
      </c>
      <c r="N40" t="s">
        <v>952</v>
      </c>
    </row>
    <row r="41" spans="1:14" x14ac:dyDescent="0.35">
      <c r="A41" t="s">
        <v>531</v>
      </c>
      <c r="B41" t="s">
        <v>929</v>
      </c>
      <c r="D41" t="s">
        <v>944</v>
      </c>
      <c r="E41" t="b">
        <v>1</v>
      </c>
      <c r="H41" t="s">
        <v>949</v>
      </c>
      <c r="I41" t="s">
        <v>950</v>
      </c>
      <c r="M41" t="s">
        <v>951</v>
      </c>
      <c r="N41" t="s">
        <v>952</v>
      </c>
    </row>
    <row r="42" spans="1:14" x14ac:dyDescent="0.35">
      <c r="A42" t="s">
        <v>859</v>
      </c>
      <c r="D42" t="s">
        <v>945</v>
      </c>
      <c r="E42" t="b">
        <v>1</v>
      </c>
      <c r="H42" t="s">
        <v>968</v>
      </c>
      <c r="I42" t="s">
        <v>950</v>
      </c>
      <c r="M42" t="s">
        <v>951</v>
      </c>
      <c r="N42" t="s">
        <v>952</v>
      </c>
    </row>
    <row r="43" spans="1:14" x14ac:dyDescent="0.35">
      <c r="A43" t="s">
        <v>860</v>
      </c>
      <c r="D43" t="s">
        <v>945</v>
      </c>
      <c r="E43" t="b">
        <v>1</v>
      </c>
      <c r="H43" t="s">
        <v>968</v>
      </c>
      <c r="I43" t="s">
        <v>950</v>
      </c>
      <c r="M43" t="s">
        <v>951</v>
      </c>
      <c r="N43" t="s">
        <v>952</v>
      </c>
    </row>
    <row r="44" spans="1:14" x14ac:dyDescent="0.35">
      <c r="A44" t="s">
        <v>159</v>
      </c>
      <c r="D44" t="s">
        <v>944</v>
      </c>
      <c r="E44" t="b">
        <v>1</v>
      </c>
      <c r="H44" t="s">
        <v>949</v>
      </c>
      <c r="I44" t="s">
        <v>950</v>
      </c>
      <c r="M44" t="s">
        <v>951</v>
      </c>
      <c r="N44" t="s">
        <v>952</v>
      </c>
    </row>
    <row r="45" spans="1:14" x14ac:dyDescent="0.35">
      <c r="A45" t="s">
        <v>742</v>
      </c>
      <c r="B45" t="s">
        <v>924</v>
      </c>
      <c r="D45" t="s">
        <v>944</v>
      </c>
      <c r="E45" t="b">
        <v>1</v>
      </c>
      <c r="H45" t="s">
        <v>949</v>
      </c>
      <c r="I45" t="s">
        <v>950</v>
      </c>
      <c r="M45" t="s">
        <v>951</v>
      </c>
      <c r="N45" t="s">
        <v>952</v>
      </c>
    </row>
    <row r="46" spans="1:14" x14ac:dyDescent="0.35">
      <c r="A46" t="s">
        <v>340</v>
      </c>
      <c r="D46" t="s">
        <v>944</v>
      </c>
      <c r="E46" t="b">
        <v>1</v>
      </c>
      <c r="H46" t="s">
        <v>949</v>
      </c>
      <c r="I46" t="s">
        <v>950</v>
      </c>
      <c r="M46" t="s">
        <v>951</v>
      </c>
      <c r="N46" t="s">
        <v>952</v>
      </c>
    </row>
    <row r="47" spans="1:14" x14ac:dyDescent="0.35">
      <c r="A47" t="s">
        <v>150</v>
      </c>
      <c r="D47" t="s">
        <v>946</v>
      </c>
      <c r="E47" t="b">
        <v>1</v>
      </c>
      <c r="I47" t="s">
        <v>950</v>
      </c>
      <c r="M47" t="s">
        <v>951</v>
      </c>
      <c r="N47" t="s">
        <v>952</v>
      </c>
    </row>
    <row r="48" spans="1:14" x14ac:dyDescent="0.35">
      <c r="A48" t="s">
        <v>162</v>
      </c>
      <c r="D48" t="s">
        <v>946</v>
      </c>
      <c r="E48" t="b">
        <v>1</v>
      </c>
      <c r="I48" t="s">
        <v>950</v>
      </c>
      <c r="M48" t="s">
        <v>951</v>
      </c>
      <c r="N48" t="s">
        <v>952</v>
      </c>
    </row>
    <row r="49" spans="1:14" x14ac:dyDescent="0.35">
      <c r="A49" t="s">
        <v>256</v>
      </c>
      <c r="D49" t="s">
        <v>946</v>
      </c>
      <c r="E49" t="b">
        <v>1</v>
      </c>
      <c r="I49" t="s">
        <v>950</v>
      </c>
      <c r="M49" t="s">
        <v>951</v>
      </c>
      <c r="N49" t="s">
        <v>952</v>
      </c>
    </row>
    <row r="50" spans="1:14" x14ac:dyDescent="0.35">
      <c r="A50" t="s">
        <v>367</v>
      </c>
      <c r="D50" t="s">
        <v>944</v>
      </c>
      <c r="E50" t="b">
        <v>1</v>
      </c>
      <c r="H50" t="s">
        <v>949</v>
      </c>
      <c r="I50" t="s">
        <v>950</v>
      </c>
      <c r="M50" t="s">
        <v>951</v>
      </c>
      <c r="N50" t="s">
        <v>952</v>
      </c>
    </row>
    <row r="51" spans="1:14" x14ac:dyDescent="0.35">
      <c r="A51" t="s">
        <v>193</v>
      </c>
      <c r="D51" t="s">
        <v>946</v>
      </c>
      <c r="E51" t="b">
        <v>1</v>
      </c>
      <c r="I51" t="s">
        <v>950</v>
      </c>
      <c r="M51" t="s">
        <v>951</v>
      </c>
      <c r="N51" t="s">
        <v>952</v>
      </c>
    </row>
    <row r="52" spans="1:14" x14ac:dyDescent="0.35">
      <c r="A52" t="s">
        <v>269</v>
      </c>
      <c r="D52" t="s">
        <v>944</v>
      </c>
      <c r="E52" t="b">
        <v>1</v>
      </c>
      <c r="H52" t="s">
        <v>949</v>
      </c>
      <c r="I52" t="s">
        <v>950</v>
      </c>
      <c r="M52" t="s">
        <v>951</v>
      </c>
      <c r="N52" t="s">
        <v>952</v>
      </c>
    </row>
    <row r="53" spans="1:14" x14ac:dyDescent="0.35">
      <c r="A53" t="s">
        <v>327</v>
      </c>
      <c r="D53" t="s">
        <v>944</v>
      </c>
      <c r="E53" t="b">
        <v>1</v>
      </c>
      <c r="H53" t="s">
        <v>949</v>
      </c>
      <c r="I53" t="s">
        <v>950</v>
      </c>
      <c r="M53" t="s">
        <v>951</v>
      </c>
      <c r="N53" t="s">
        <v>952</v>
      </c>
    </row>
    <row r="54" spans="1:14" x14ac:dyDescent="0.35">
      <c r="A54" t="s">
        <v>864</v>
      </c>
      <c r="D54" t="s">
        <v>945</v>
      </c>
      <c r="E54" t="b">
        <v>1</v>
      </c>
      <c r="H54" t="s">
        <v>954</v>
      </c>
      <c r="I54" t="s">
        <v>950</v>
      </c>
      <c r="M54" t="s">
        <v>951</v>
      </c>
      <c r="N54" t="s">
        <v>952</v>
      </c>
    </row>
    <row r="55" spans="1:14" x14ac:dyDescent="0.35">
      <c r="A55" t="s">
        <v>186</v>
      </c>
      <c r="D55" t="s">
        <v>944</v>
      </c>
      <c r="E55" t="b">
        <v>1</v>
      </c>
      <c r="H55" t="s">
        <v>949</v>
      </c>
      <c r="I55" t="s">
        <v>950</v>
      </c>
      <c r="M55" t="s">
        <v>951</v>
      </c>
      <c r="N55" t="s">
        <v>952</v>
      </c>
    </row>
    <row r="56" spans="1:14" x14ac:dyDescent="0.35">
      <c r="A56" t="s">
        <v>854</v>
      </c>
      <c r="D56" t="s">
        <v>945</v>
      </c>
      <c r="E56" t="b">
        <v>1</v>
      </c>
      <c r="H56" t="s">
        <v>969</v>
      </c>
      <c r="I56" t="s">
        <v>950</v>
      </c>
      <c r="M56" t="s">
        <v>951</v>
      </c>
      <c r="N56" t="s">
        <v>952</v>
      </c>
    </row>
    <row r="57" spans="1:14" x14ac:dyDescent="0.35">
      <c r="A57" t="s">
        <v>476</v>
      </c>
      <c r="B57" t="s">
        <v>924</v>
      </c>
      <c r="D57" t="s">
        <v>944</v>
      </c>
      <c r="E57" t="b">
        <v>1</v>
      </c>
      <c r="H57" t="s">
        <v>949</v>
      </c>
      <c r="I57" t="s">
        <v>950</v>
      </c>
      <c r="M57" t="s">
        <v>951</v>
      </c>
      <c r="N57" t="s">
        <v>952</v>
      </c>
    </row>
    <row r="58" spans="1:14" x14ac:dyDescent="0.35">
      <c r="A58" t="s">
        <v>245</v>
      </c>
      <c r="D58" t="s">
        <v>944</v>
      </c>
      <c r="E58" t="b">
        <v>1</v>
      </c>
      <c r="H58" t="s">
        <v>949</v>
      </c>
      <c r="I58" t="s">
        <v>950</v>
      </c>
      <c r="M58" t="s">
        <v>951</v>
      </c>
      <c r="N58" t="s">
        <v>952</v>
      </c>
    </row>
    <row r="59" spans="1:14" x14ac:dyDescent="0.35">
      <c r="A59" t="s">
        <v>535</v>
      </c>
      <c r="B59" t="s">
        <v>924</v>
      </c>
      <c r="D59" t="s">
        <v>944</v>
      </c>
      <c r="E59" t="b">
        <v>1</v>
      </c>
      <c r="H59" t="s">
        <v>949</v>
      </c>
      <c r="I59" t="s">
        <v>950</v>
      </c>
      <c r="M59" t="s">
        <v>951</v>
      </c>
      <c r="N59" t="s">
        <v>952</v>
      </c>
    </row>
    <row r="60" spans="1:14" x14ac:dyDescent="0.35">
      <c r="A60" t="s">
        <v>548</v>
      </c>
      <c r="B60" t="s">
        <v>924</v>
      </c>
      <c r="D60" t="s">
        <v>944</v>
      </c>
      <c r="E60" t="b">
        <v>1</v>
      </c>
      <c r="H60" t="s">
        <v>949</v>
      </c>
      <c r="I60" t="s">
        <v>950</v>
      </c>
      <c r="M60" t="s">
        <v>951</v>
      </c>
      <c r="N60" t="s">
        <v>952</v>
      </c>
    </row>
    <row r="61" spans="1:14" x14ac:dyDescent="0.35">
      <c r="A61" t="s">
        <v>450</v>
      </c>
      <c r="B61" t="s">
        <v>924</v>
      </c>
      <c r="D61" t="s">
        <v>944</v>
      </c>
      <c r="E61" t="b">
        <v>1</v>
      </c>
      <c r="H61" t="s">
        <v>949</v>
      </c>
      <c r="I61" t="s">
        <v>950</v>
      </c>
      <c r="M61" t="s">
        <v>951</v>
      </c>
      <c r="N61" t="s">
        <v>952</v>
      </c>
    </row>
    <row r="62" spans="1:14" x14ac:dyDescent="0.35">
      <c r="A62" t="s">
        <v>393</v>
      </c>
      <c r="D62" t="s">
        <v>944</v>
      </c>
      <c r="E62" t="b">
        <v>1</v>
      </c>
      <c r="H62" t="s">
        <v>949</v>
      </c>
      <c r="I62" t="s">
        <v>950</v>
      </c>
      <c r="M62" t="s">
        <v>951</v>
      </c>
      <c r="N62" t="s">
        <v>952</v>
      </c>
    </row>
    <row r="63" spans="1:14" x14ac:dyDescent="0.35">
      <c r="A63" t="s">
        <v>473</v>
      </c>
      <c r="B63" t="s">
        <v>924</v>
      </c>
      <c r="D63" t="s">
        <v>944</v>
      </c>
      <c r="E63" t="b">
        <v>1</v>
      </c>
      <c r="H63" t="s">
        <v>949</v>
      </c>
      <c r="I63" t="s">
        <v>950</v>
      </c>
      <c r="M63" t="s">
        <v>951</v>
      </c>
      <c r="N63" t="s">
        <v>952</v>
      </c>
    </row>
    <row r="64" spans="1:14" x14ac:dyDescent="0.35">
      <c r="A64" t="s">
        <v>247</v>
      </c>
      <c r="D64" t="s">
        <v>944</v>
      </c>
      <c r="E64" t="b">
        <v>1</v>
      </c>
      <c r="H64" t="s">
        <v>949</v>
      </c>
      <c r="I64" t="s">
        <v>950</v>
      </c>
      <c r="M64" t="s">
        <v>951</v>
      </c>
      <c r="N64" t="s">
        <v>952</v>
      </c>
    </row>
    <row r="65" spans="1:14" x14ac:dyDescent="0.35">
      <c r="A65" t="s">
        <v>447</v>
      </c>
      <c r="B65" t="s">
        <v>924</v>
      </c>
      <c r="D65" t="s">
        <v>944</v>
      </c>
      <c r="E65" t="b">
        <v>1</v>
      </c>
      <c r="H65" t="s">
        <v>949</v>
      </c>
      <c r="I65" t="s">
        <v>950</v>
      </c>
      <c r="M65" t="s">
        <v>951</v>
      </c>
      <c r="N65" t="s">
        <v>952</v>
      </c>
    </row>
    <row r="66" spans="1:14" x14ac:dyDescent="0.35">
      <c r="A66" t="s">
        <v>474</v>
      </c>
      <c r="B66" t="s">
        <v>922</v>
      </c>
      <c r="D66" t="s">
        <v>944</v>
      </c>
      <c r="E66" t="b">
        <v>1</v>
      </c>
      <c r="H66" t="s">
        <v>949</v>
      </c>
      <c r="I66" t="s">
        <v>950</v>
      </c>
      <c r="M66" t="s">
        <v>951</v>
      </c>
      <c r="N66" t="s">
        <v>952</v>
      </c>
    </row>
    <row r="67" spans="1:14" x14ac:dyDescent="0.35">
      <c r="A67" t="s">
        <v>459</v>
      </c>
      <c r="B67" t="s">
        <v>922</v>
      </c>
      <c r="D67" t="s">
        <v>944</v>
      </c>
      <c r="E67" t="b">
        <v>1</v>
      </c>
      <c r="H67" t="s">
        <v>949</v>
      </c>
      <c r="I67" t="s">
        <v>950</v>
      </c>
      <c r="M67" t="s">
        <v>951</v>
      </c>
      <c r="N67" t="s">
        <v>952</v>
      </c>
    </row>
    <row r="68" spans="1:14" x14ac:dyDescent="0.35">
      <c r="A68" t="s">
        <v>467</v>
      </c>
      <c r="B68" t="s">
        <v>922</v>
      </c>
      <c r="D68" t="s">
        <v>944</v>
      </c>
      <c r="E68" t="b">
        <v>1</v>
      </c>
      <c r="H68" t="s">
        <v>949</v>
      </c>
      <c r="I68" t="s">
        <v>950</v>
      </c>
      <c r="M68" t="s">
        <v>951</v>
      </c>
      <c r="N68" t="s">
        <v>952</v>
      </c>
    </row>
    <row r="69" spans="1:14" x14ac:dyDescent="0.35">
      <c r="A69" t="s">
        <v>382</v>
      </c>
      <c r="D69" t="s">
        <v>944</v>
      </c>
      <c r="E69" t="b">
        <v>1</v>
      </c>
      <c r="H69" t="s">
        <v>949</v>
      </c>
      <c r="I69" t="s">
        <v>950</v>
      </c>
      <c r="M69" t="s">
        <v>951</v>
      </c>
      <c r="N69" t="s">
        <v>952</v>
      </c>
    </row>
    <row r="70" spans="1:14" x14ac:dyDescent="0.35">
      <c r="A70" t="s">
        <v>380</v>
      </c>
      <c r="D70" t="s">
        <v>944</v>
      </c>
      <c r="E70" t="b">
        <v>1</v>
      </c>
      <c r="H70" t="s">
        <v>949</v>
      </c>
      <c r="I70" t="s">
        <v>950</v>
      </c>
      <c r="M70" t="s">
        <v>951</v>
      </c>
      <c r="N70" t="s">
        <v>952</v>
      </c>
    </row>
    <row r="71" spans="1:14" x14ac:dyDescent="0.35">
      <c r="A71" t="s">
        <v>435</v>
      </c>
      <c r="B71" t="s">
        <v>922</v>
      </c>
      <c r="D71" t="s">
        <v>944</v>
      </c>
      <c r="E71" t="b">
        <v>1</v>
      </c>
      <c r="H71" t="s">
        <v>949</v>
      </c>
      <c r="I71" t="s">
        <v>950</v>
      </c>
      <c r="M71" t="s">
        <v>951</v>
      </c>
      <c r="N71" t="s">
        <v>952</v>
      </c>
    </row>
    <row r="72" spans="1:14" x14ac:dyDescent="0.35">
      <c r="A72" t="s">
        <v>567</v>
      </c>
      <c r="D72" t="s">
        <v>944</v>
      </c>
      <c r="E72" t="b">
        <v>1</v>
      </c>
      <c r="H72" t="s">
        <v>949</v>
      </c>
      <c r="I72" t="s">
        <v>950</v>
      </c>
      <c r="M72" t="s">
        <v>951</v>
      </c>
      <c r="N72" t="s">
        <v>952</v>
      </c>
    </row>
    <row r="73" spans="1:14" x14ac:dyDescent="0.35">
      <c r="A73" t="s">
        <v>390</v>
      </c>
      <c r="D73" t="s">
        <v>944</v>
      </c>
      <c r="E73" t="b">
        <v>1</v>
      </c>
      <c r="H73" t="s">
        <v>949</v>
      </c>
      <c r="I73" t="s">
        <v>950</v>
      </c>
      <c r="M73" t="s">
        <v>951</v>
      </c>
      <c r="N73" t="s">
        <v>952</v>
      </c>
    </row>
    <row r="74" spans="1:14" x14ac:dyDescent="0.35">
      <c r="A74" t="s">
        <v>858</v>
      </c>
      <c r="D74" t="s">
        <v>945</v>
      </c>
      <c r="E74" t="b">
        <v>1</v>
      </c>
      <c r="H74" t="s">
        <v>970</v>
      </c>
      <c r="I74" t="s">
        <v>950</v>
      </c>
      <c r="M74" t="s">
        <v>951</v>
      </c>
      <c r="N74" t="s">
        <v>952</v>
      </c>
    </row>
    <row r="75" spans="1:14" x14ac:dyDescent="0.35">
      <c r="A75" t="s">
        <v>366</v>
      </c>
      <c r="D75" t="s">
        <v>944</v>
      </c>
      <c r="E75" t="b">
        <v>1</v>
      </c>
      <c r="H75" t="s">
        <v>949</v>
      </c>
      <c r="I75" t="s">
        <v>950</v>
      </c>
      <c r="M75" t="s">
        <v>951</v>
      </c>
      <c r="N75" t="s">
        <v>952</v>
      </c>
    </row>
    <row r="76" spans="1:14" x14ac:dyDescent="0.35">
      <c r="A76" t="s">
        <v>391</v>
      </c>
      <c r="D76" t="s">
        <v>944</v>
      </c>
      <c r="E76" t="b">
        <v>1</v>
      </c>
      <c r="H76" t="s">
        <v>949</v>
      </c>
      <c r="I76" t="s">
        <v>950</v>
      </c>
      <c r="M76" t="s">
        <v>951</v>
      </c>
      <c r="N76" t="s">
        <v>952</v>
      </c>
    </row>
    <row r="77" spans="1:14" x14ac:dyDescent="0.35">
      <c r="A77" t="s">
        <v>381</v>
      </c>
      <c r="D77" t="s">
        <v>944</v>
      </c>
      <c r="E77" t="b">
        <v>1</v>
      </c>
      <c r="H77" t="s">
        <v>949</v>
      </c>
      <c r="I77" t="s">
        <v>950</v>
      </c>
      <c r="M77" t="s">
        <v>951</v>
      </c>
      <c r="N77" t="s">
        <v>952</v>
      </c>
    </row>
    <row r="78" spans="1:14" x14ac:dyDescent="0.35">
      <c r="A78" t="s">
        <v>333</v>
      </c>
      <c r="D78" t="s">
        <v>944</v>
      </c>
      <c r="E78" t="b">
        <v>1</v>
      </c>
      <c r="H78" t="s">
        <v>949</v>
      </c>
      <c r="I78" t="s">
        <v>950</v>
      </c>
      <c r="M78" t="s">
        <v>951</v>
      </c>
      <c r="N78" t="s">
        <v>952</v>
      </c>
    </row>
    <row r="79" spans="1:14" x14ac:dyDescent="0.35">
      <c r="A79" t="s">
        <v>528</v>
      </c>
      <c r="B79" t="s">
        <v>925</v>
      </c>
      <c r="D79" t="s">
        <v>944</v>
      </c>
      <c r="E79" t="b">
        <v>1</v>
      </c>
      <c r="H79" t="s">
        <v>949</v>
      </c>
      <c r="I79" t="s">
        <v>950</v>
      </c>
      <c r="M79" t="s">
        <v>951</v>
      </c>
      <c r="N79" t="s">
        <v>952</v>
      </c>
    </row>
    <row r="80" spans="1:14" x14ac:dyDescent="0.35">
      <c r="A80" t="s">
        <v>28</v>
      </c>
      <c r="B80" t="s">
        <v>897</v>
      </c>
      <c r="C80" t="s">
        <v>898</v>
      </c>
      <c r="D80" t="s">
        <v>944</v>
      </c>
      <c r="E80" t="b">
        <v>1</v>
      </c>
      <c r="H80" t="s">
        <v>949</v>
      </c>
      <c r="I80" t="s">
        <v>950</v>
      </c>
      <c r="M80" t="s">
        <v>951</v>
      </c>
      <c r="N80" t="s">
        <v>952</v>
      </c>
    </row>
    <row r="81" spans="1:14" x14ac:dyDescent="0.35">
      <c r="A81" t="s">
        <v>15</v>
      </c>
      <c r="B81" t="s">
        <v>895</v>
      </c>
      <c r="C81" t="s">
        <v>896</v>
      </c>
      <c r="D81" t="s">
        <v>944</v>
      </c>
      <c r="E81" t="b">
        <v>1</v>
      </c>
      <c r="H81" t="s">
        <v>949</v>
      </c>
      <c r="I81" t="s">
        <v>950</v>
      </c>
      <c r="M81" t="s">
        <v>951</v>
      </c>
      <c r="N81" t="s">
        <v>952</v>
      </c>
    </row>
    <row r="82" spans="1:14" x14ac:dyDescent="0.35">
      <c r="A82" t="s">
        <v>18</v>
      </c>
      <c r="B82" t="s">
        <v>895</v>
      </c>
      <c r="C82" t="s">
        <v>896</v>
      </c>
      <c r="D82" t="s">
        <v>944</v>
      </c>
      <c r="E82" t="b">
        <v>1</v>
      </c>
      <c r="H82" t="s">
        <v>949</v>
      </c>
      <c r="I82" t="s">
        <v>950</v>
      </c>
      <c r="M82" t="s">
        <v>951</v>
      </c>
      <c r="N82" t="s">
        <v>952</v>
      </c>
    </row>
    <row r="83" spans="1:14" x14ac:dyDescent="0.35">
      <c r="A83" t="s">
        <v>76</v>
      </c>
      <c r="B83" t="s">
        <v>897</v>
      </c>
      <c r="C83" t="s">
        <v>898</v>
      </c>
      <c r="D83" t="s">
        <v>944</v>
      </c>
      <c r="E83" t="b">
        <v>1</v>
      </c>
      <c r="H83" t="s">
        <v>949</v>
      </c>
      <c r="I83" t="s">
        <v>950</v>
      </c>
      <c r="M83" t="s">
        <v>951</v>
      </c>
      <c r="N83" t="s">
        <v>952</v>
      </c>
    </row>
    <row r="84" spans="1:14" x14ac:dyDescent="0.35">
      <c r="A84" t="s">
        <v>27</v>
      </c>
      <c r="B84" t="s">
        <v>897</v>
      </c>
      <c r="C84" t="s">
        <v>898</v>
      </c>
      <c r="D84" t="s">
        <v>944</v>
      </c>
      <c r="E84" t="b">
        <v>1</v>
      </c>
      <c r="H84" t="s">
        <v>949</v>
      </c>
      <c r="I84" t="s">
        <v>950</v>
      </c>
      <c r="M84" t="s">
        <v>951</v>
      </c>
      <c r="N84" t="s">
        <v>952</v>
      </c>
    </row>
    <row r="85" spans="1:14" x14ac:dyDescent="0.35">
      <c r="A85" t="s">
        <v>54</v>
      </c>
      <c r="B85" t="s">
        <v>897</v>
      </c>
      <c r="C85" t="s">
        <v>898</v>
      </c>
      <c r="D85" t="s">
        <v>944</v>
      </c>
      <c r="E85" t="b">
        <v>1</v>
      </c>
      <c r="H85" t="s">
        <v>949</v>
      </c>
      <c r="I85" t="s">
        <v>950</v>
      </c>
      <c r="M85" t="s">
        <v>951</v>
      </c>
      <c r="N85" t="s">
        <v>952</v>
      </c>
    </row>
    <row r="86" spans="1:14" x14ac:dyDescent="0.35">
      <c r="A86" t="s">
        <v>111</v>
      </c>
      <c r="B86" t="s">
        <v>897</v>
      </c>
      <c r="C86" t="s">
        <v>898</v>
      </c>
      <c r="D86" t="s">
        <v>944</v>
      </c>
      <c r="E86" t="b">
        <v>1</v>
      </c>
      <c r="H86" t="s">
        <v>949</v>
      </c>
      <c r="I86" t="s">
        <v>950</v>
      </c>
      <c r="M86" t="s">
        <v>951</v>
      </c>
      <c r="N86" t="s">
        <v>952</v>
      </c>
    </row>
    <row r="87" spans="1:14" x14ac:dyDescent="0.35">
      <c r="A87" t="s">
        <v>78</v>
      </c>
      <c r="B87" t="s">
        <v>897</v>
      </c>
      <c r="C87" t="s">
        <v>898</v>
      </c>
      <c r="D87" t="s">
        <v>944</v>
      </c>
      <c r="E87" t="b">
        <v>1</v>
      </c>
      <c r="H87" t="s">
        <v>949</v>
      </c>
      <c r="I87" t="s">
        <v>950</v>
      </c>
      <c r="M87" t="s">
        <v>951</v>
      </c>
      <c r="N87" t="s">
        <v>952</v>
      </c>
    </row>
    <row r="88" spans="1:14" x14ac:dyDescent="0.35">
      <c r="A88" t="s">
        <v>36</v>
      </c>
      <c r="B88" t="s">
        <v>897</v>
      </c>
      <c r="C88" t="s">
        <v>898</v>
      </c>
      <c r="D88" t="s">
        <v>944</v>
      </c>
      <c r="E88" t="b">
        <v>1</v>
      </c>
      <c r="H88" t="s">
        <v>949</v>
      </c>
      <c r="I88" t="s">
        <v>950</v>
      </c>
      <c r="M88" t="s">
        <v>951</v>
      </c>
      <c r="N88" t="s">
        <v>952</v>
      </c>
    </row>
    <row r="89" spans="1:14" x14ac:dyDescent="0.35">
      <c r="A89" t="s">
        <v>58</v>
      </c>
      <c r="B89" t="s">
        <v>897</v>
      </c>
      <c r="C89" t="s">
        <v>898</v>
      </c>
      <c r="D89" t="s">
        <v>944</v>
      </c>
      <c r="E89" t="b">
        <v>1</v>
      </c>
      <c r="H89" t="s">
        <v>949</v>
      </c>
      <c r="I89" t="s">
        <v>950</v>
      </c>
      <c r="M89" t="s">
        <v>951</v>
      </c>
      <c r="N89" t="s">
        <v>952</v>
      </c>
    </row>
    <row r="90" spans="1:14" x14ac:dyDescent="0.35">
      <c r="A90" t="s">
        <v>63</v>
      </c>
      <c r="B90" t="s">
        <v>897</v>
      </c>
      <c r="C90" t="s">
        <v>898</v>
      </c>
      <c r="D90" t="s">
        <v>944</v>
      </c>
      <c r="E90" t="b">
        <v>1</v>
      </c>
      <c r="H90" t="s">
        <v>949</v>
      </c>
      <c r="I90" t="s">
        <v>950</v>
      </c>
      <c r="M90" t="s">
        <v>951</v>
      </c>
      <c r="N90" t="s">
        <v>952</v>
      </c>
    </row>
    <row r="91" spans="1:14" x14ac:dyDescent="0.35">
      <c r="A91" t="s">
        <v>72</v>
      </c>
      <c r="B91" t="s">
        <v>904</v>
      </c>
      <c r="C91" t="s">
        <v>905</v>
      </c>
      <c r="D91" t="s">
        <v>944</v>
      </c>
      <c r="E91" t="b">
        <v>1</v>
      </c>
      <c r="H91" t="s">
        <v>949</v>
      </c>
      <c r="I91" t="s">
        <v>950</v>
      </c>
      <c r="M91" t="s">
        <v>951</v>
      </c>
      <c r="N91" t="s">
        <v>952</v>
      </c>
    </row>
    <row r="92" spans="1:14" x14ac:dyDescent="0.35">
      <c r="A92" t="s">
        <v>55</v>
      </c>
      <c r="B92" t="s">
        <v>904</v>
      </c>
      <c r="C92" t="s">
        <v>905</v>
      </c>
      <c r="D92" t="s">
        <v>944</v>
      </c>
      <c r="E92" t="b">
        <v>1</v>
      </c>
      <c r="H92" t="s">
        <v>949</v>
      </c>
      <c r="I92" t="s">
        <v>950</v>
      </c>
      <c r="M92" t="s">
        <v>951</v>
      </c>
      <c r="N92" t="s">
        <v>952</v>
      </c>
    </row>
    <row r="93" spans="1:14" x14ac:dyDescent="0.35">
      <c r="A93" t="s">
        <v>33</v>
      </c>
      <c r="B93" t="s">
        <v>897</v>
      </c>
      <c r="C93" t="s">
        <v>898</v>
      </c>
      <c r="D93" t="s">
        <v>944</v>
      </c>
      <c r="E93" t="b">
        <v>1</v>
      </c>
      <c r="H93" t="s">
        <v>949</v>
      </c>
      <c r="I93" t="s">
        <v>950</v>
      </c>
      <c r="M93" t="s">
        <v>951</v>
      </c>
      <c r="N93" t="s">
        <v>952</v>
      </c>
    </row>
    <row r="94" spans="1:14" x14ac:dyDescent="0.35">
      <c r="A94" t="s">
        <v>349</v>
      </c>
      <c r="D94" t="s">
        <v>944</v>
      </c>
      <c r="E94" t="b">
        <v>1</v>
      </c>
      <c r="H94" t="s">
        <v>949</v>
      </c>
      <c r="I94" t="s">
        <v>950</v>
      </c>
      <c r="M94" t="s">
        <v>951</v>
      </c>
      <c r="N94" t="s">
        <v>952</v>
      </c>
    </row>
    <row r="95" spans="1:14" x14ac:dyDescent="0.35">
      <c r="A95" t="s">
        <v>338</v>
      </c>
      <c r="D95" t="s">
        <v>944</v>
      </c>
      <c r="E95" t="b">
        <v>1</v>
      </c>
      <c r="H95" t="s">
        <v>949</v>
      </c>
      <c r="I95" t="s">
        <v>950</v>
      </c>
      <c r="M95" t="s">
        <v>951</v>
      </c>
      <c r="N95" t="s">
        <v>952</v>
      </c>
    </row>
    <row r="96" spans="1:14" x14ac:dyDescent="0.35">
      <c r="A96" t="s">
        <v>350</v>
      </c>
      <c r="D96" t="s">
        <v>944</v>
      </c>
      <c r="E96" t="b">
        <v>1</v>
      </c>
      <c r="H96" t="s">
        <v>949</v>
      </c>
      <c r="I96" t="s">
        <v>950</v>
      </c>
      <c r="M96" t="s">
        <v>951</v>
      </c>
      <c r="N96" t="s">
        <v>952</v>
      </c>
    </row>
    <row r="97" spans="1:14" x14ac:dyDescent="0.35">
      <c r="A97" t="s">
        <v>84</v>
      </c>
      <c r="B97" t="s">
        <v>897</v>
      </c>
      <c r="C97" t="s">
        <v>898</v>
      </c>
      <c r="D97" t="s">
        <v>944</v>
      </c>
      <c r="E97" t="b">
        <v>1</v>
      </c>
      <c r="H97" t="s">
        <v>949</v>
      </c>
      <c r="I97" t="s">
        <v>950</v>
      </c>
      <c r="M97" t="s">
        <v>951</v>
      </c>
      <c r="N97" t="s">
        <v>952</v>
      </c>
    </row>
    <row r="98" spans="1:14" x14ac:dyDescent="0.35">
      <c r="A98" t="s">
        <v>57</v>
      </c>
      <c r="B98" t="s">
        <v>897</v>
      </c>
      <c r="C98" t="s">
        <v>898</v>
      </c>
      <c r="D98" t="s">
        <v>944</v>
      </c>
      <c r="E98" t="b">
        <v>1</v>
      </c>
      <c r="H98" t="s">
        <v>949</v>
      </c>
      <c r="I98" t="s">
        <v>950</v>
      </c>
      <c r="M98" t="s">
        <v>951</v>
      </c>
      <c r="N98" t="s">
        <v>952</v>
      </c>
    </row>
    <row r="99" spans="1:14" x14ac:dyDescent="0.35">
      <c r="A99" t="s">
        <v>343</v>
      </c>
      <c r="D99" t="s">
        <v>944</v>
      </c>
      <c r="E99" t="b">
        <v>1</v>
      </c>
      <c r="H99" t="s">
        <v>949</v>
      </c>
      <c r="I99" t="s">
        <v>950</v>
      </c>
      <c r="M99" t="s">
        <v>951</v>
      </c>
      <c r="N99" t="s">
        <v>952</v>
      </c>
    </row>
    <row r="100" spans="1:14" x14ac:dyDescent="0.35">
      <c r="A100" t="s">
        <v>378</v>
      </c>
      <c r="B100" t="s">
        <v>918</v>
      </c>
      <c r="C100" t="s">
        <v>896</v>
      </c>
      <c r="D100" t="s">
        <v>944</v>
      </c>
      <c r="E100" t="b">
        <v>1</v>
      </c>
      <c r="H100" t="s">
        <v>949</v>
      </c>
      <c r="I100" t="s">
        <v>950</v>
      </c>
      <c r="M100" t="s">
        <v>951</v>
      </c>
      <c r="N100" t="s">
        <v>952</v>
      </c>
    </row>
    <row r="101" spans="1:14" x14ac:dyDescent="0.35">
      <c r="A101" t="s">
        <v>257</v>
      </c>
      <c r="D101" t="s">
        <v>944</v>
      </c>
      <c r="E101" t="b">
        <v>1</v>
      </c>
      <c r="H101" t="s">
        <v>949</v>
      </c>
      <c r="I101" t="s">
        <v>950</v>
      </c>
      <c r="M101" t="s">
        <v>951</v>
      </c>
      <c r="N101" t="s">
        <v>952</v>
      </c>
    </row>
    <row r="102" spans="1:14" x14ac:dyDescent="0.35">
      <c r="A102" t="s">
        <v>261</v>
      </c>
      <c r="D102" t="s">
        <v>944</v>
      </c>
      <c r="E102" t="b">
        <v>1</v>
      </c>
      <c r="H102" t="s">
        <v>949</v>
      </c>
      <c r="I102" t="s">
        <v>950</v>
      </c>
      <c r="M102" t="s">
        <v>951</v>
      </c>
      <c r="N102" t="s">
        <v>952</v>
      </c>
    </row>
    <row r="103" spans="1:14" x14ac:dyDescent="0.35">
      <c r="A103" t="s">
        <v>259</v>
      </c>
      <c r="D103" t="s">
        <v>944</v>
      </c>
      <c r="E103" t="b">
        <v>1</v>
      </c>
      <c r="H103" t="s">
        <v>949</v>
      </c>
      <c r="I103" t="s">
        <v>950</v>
      </c>
      <c r="M103" t="s">
        <v>951</v>
      </c>
      <c r="N103" t="s">
        <v>952</v>
      </c>
    </row>
    <row r="104" spans="1:14" x14ac:dyDescent="0.35">
      <c r="A104" t="s">
        <v>346</v>
      </c>
      <c r="D104" t="s">
        <v>944</v>
      </c>
      <c r="E104" t="b">
        <v>1</v>
      </c>
      <c r="H104" t="s">
        <v>949</v>
      </c>
      <c r="I104" t="s">
        <v>950</v>
      </c>
      <c r="M104" t="s">
        <v>951</v>
      </c>
      <c r="N104" t="s">
        <v>952</v>
      </c>
    </row>
    <row r="105" spans="1:14" x14ac:dyDescent="0.35">
      <c r="A105" t="s">
        <v>337</v>
      </c>
      <c r="B105" t="s">
        <v>918</v>
      </c>
      <c r="C105" t="s">
        <v>896</v>
      </c>
      <c r="D105" t="s">
        <v>944</v>
      </c>
      <c r="E105" t="b">
        <v>1</v>
      </c>
      <c r="H105" t="s">
        <v>949</v>
      </c>
      <c r="I105" t="s">
        <v>950</v>
      </c>
      <c r="M105" t="s">
        <v>951</v>
      </c>
      <c r="N105" t="s">
        <v>952</v>
      </c>
    </row>
    <row r="106" spans="1:14" x14ac:dyDescent="0.35">
      <c r="A106" t="s">
        <v>295</v>
      </c>
      <c r="D106" t="s">
        <v>944</v>
      </c>
      <c r="E106" t="b">
        <v>1</v>
      </c>
      <c r="H106" t="s">
        <v>949</v>
      </c>
      <c r="I106" t="s">
        <v>950</v>
      </c>
      <c r="M106" t="s">
        <v>951</v>
      </c>
      <c r="N106" t="s">
        <v>952</v>
      </c>
    </row>
    <row r="107" spans="1:14" x14ac:dyDescent="0.35">
      <c r="A107" t="s">
        <v>262</v>
      </c>
      <c r="D107" t="s">
        <v>944</v>
      </c>
      <c r="E107" t="b">
        <v>1</v>
      </c>
      <c r="H107" t="s">
        <v>949</v>
      </c>
      <c r="I107" t="s">
        <v>950</v>
      </c>
      <c r="M107" t="s">
        <v>951</v>
      </c>
      <c r="N107" t="s">
        <v>952</v>
      </c>
    </row>
    <row r="108" spans="1:14" x14ac:dyDescent="0.35">
      <c r="A108" t="s">
        <v>348</v>
      </c>
      <c r="D108" t="s">
        <v>944</v>
      </c>
      <c r="E108" t="b">
        <v>1</v>
      </c>
      <c r="H108" t="s">
        <v>949</v>
      </c>
      <c r="I108" t="s">
        <v>950</v>
      </c>
      <c r="M108" t="s">
        <v>951</v>
      </c>
      <c r="N108" t="s">
        <v>952</v>
      </c>
    </row>
    <row r="109" spans="1:14" x14ac:dyDescent="0.35">
      <c r="A109" t="s">
        <v>32</v>
      </c>
      <c r="B109" t="s">
        <v>897</v>
      </c>
      <c r="C109" t="s">
        <v>898</v>
      </c>
      <c r="D109" t="s">
        <v>944</v>
      </c>
      <c r="E109" t="b">
        <v>1</v>
      </c>
      <c r="H109" t="s">
        <v>949</v>
      </c>
      <c r="I109" t="s">
        <v>950</v>
      </c>
      <c r="M109" t="s">
        <v>951</v>
      </c>
      <c r="N109" t="s">
        <v>952</v>
      </c>
    </row>
    <row r="110" spans="1:14" x14ac:dyDescent="0.35">
      <c r="A110" t="s">
        <v>426</v>
      </c>
      <c r="B110" t="s">
        <v>897</v>
      </c>
      <c r="C110" t="s">
        <v>898</v>
      </c>
      <c r="D110" t="s">
        <v>944</v>
      </c>
      <c r="E110" t="b">
        <v>1</v>
      </c>
      <c r="H110" t="s">
        <v>949</v>
      </c>
      <c r="I110" t="s">
        <v>950</v>
      </c>
      <c r="M110" t="s">
        <v>951</v>
      </c>
      <c r="N110" t="s">
        <v>952</v>
      </c>
    </row>
    <row r="111" spans="1:14" x14ac:dyDescent="0.35">
      <c r="A111" t="s">
        <v>427</v>
      </c>
      <c r="B111" t="s">
        <v>895</v>
      </c>
      <c r="C111" t="s">
        <v>896</v>
      </c>
      <c r="D111" t="s">
        <v>944</v>
      </c>
      <c r="E111" t="b">
        <v>1</v>
      </c>
      <c r="H111" t="s">
        <v>949</v>
      </c>
      <c r="I111" t="s">
        <v>950</v>
      </c>
      <c r="M111" t="s">
        <v>951</v>
      </c>
      <c r="N111" t="s">
        <v>952</v>
      </c>
    </row>
    <row r="112" spans="1:14" x14ac:dyDescent="0.35">
      <c r="A112" t="s">
        <v>339</v>
      </c>
      <c r="D112" t="s">
        <v>944</v>
      </c>
      <c r="E112" t="b">
        <v>1</v>
      </c>
      <c r="H112" t="s">
        <v>949</v>
      </c>
      <c r="I112" t="s">
        <v>950</v>
      </c>
      <c r="M112" t="s">
        <v>951</v>
      </c>
      <c r="N112" t="s">
        <v>952</v>
      </c>
    </row>
    <row r="113" spans="1:14" x14ac:dyDescent="0.35">
      <c r="A113" t="s">
        <v>455</v>
      </c>
      <c r="B113" t="s">
        <v>923</v>
      </c>
      <c r="D113" t="s">
        <v>944</v>
      </c>
      <c r="E113" t="b">
        <v>1</v>
      </c>
      <c r="H113" t="s">
        <v>949</v>
      </c>
      <c r="I113" t="s">
        <v>950</v>
      </c>
      <c r="M113" t="s">
        <v>951</v>
      </c>
      <c r="N113" t="s">
        <v>952</v>
      </c>
    </row>
    <row r="114" spans="1:14" x14ac:dyDescent="0.35">
      <c r="A114" t="s">
        <v>481</v>
      </c>
      <c r="D114" t="s">
        <v>944</v>
      </c>
      <c r="E114" t="b">
        <v>1</v>
      </c>
      <c r="H114" t="s">
        <v>949</v>
      </c>
      <c r="I114" t="s">
        <v>950</v>
      </c>
      <c r="M114" t="s">
        <v>951</v>
      </c>
      <c r="N114" t="s">
        <v>952</v>
      </c>
    </row>
    <row r="115" spans="1:14" x14ac:dyDescent="0.35">
      <c r="A115" t="s">
        <v>29</v>
      </c>
      <c r="B115" t="s">
        <v>895</v>
      </c>
      <c r="C115" t="s">
        <v>896</v>
      </c>
      <c r="D115" t="s">
        <v>944</v>
      </c>
      <c r="E115" t="b">
        <v>1</v>
      </c>
      <c r="H115" t="s">
        <v>949</v>
      </c>
      <c r="I115" t="s">
        <v>950</v>
      </c>
      <c r="M115" t="s">
        <v>951</v>
      </c>
      <c r="N115" t="s">
        <v>952</v>
      </c>
    </row>
    <row r="116" spans="1:14" x14ac:dyDescent="0.35">
      <c r="A116" t="s">
        <v>71</v>
      </c>
      <c r="B116" t="s">
        <v>895</v>
      </c>
      <c r="C116" t="s">
        <v>896</v>
      </c>
      <c r="D116" t="s">
        <v>944</v>
      </c>
      <c r="E116" t="b">
        <v>1</v>
      </c>
      <c r="H116" t="s">
        <v>949</v>
      </c>
      <c r="I116" t="s">
        <v>950</v>
      </c>
      <c r="M116" t="s">
        <v>951</v>
      </c>
      <c r="N116" t="s">
        <v>952</v>
      </c>
    </row>
    <row r="117" spans="1:14" x14ac:dyDescent="0.35">
      <c r="A117" t="s">
        <v>17</v>
      </c>
      <c r="B117" t="s">
        <v>895</v>
      </c>
      <c r="C117" t="s">
        <v>896</v>
      </c>
      <c r="D117" t="s">
        <v>944</v>
      </c>
      <c r="E117" t="b">
        <v>1</v>
      </c>
      <c r="H117" t="s">
        <v>949</v>
      </c>
      <c r="I117" t="s">
        <v>950</v>
      </c>
      <c r="M117" t="s">
        <v>951</v>
      </c>
      <c r="N117" t="s">
        <v>952</v>
      </c>
    </row>
    <row r="118" spans="1:14" x14ac:dyDescent="0.35">
      <c r="A118" t="s">
        <v>44</v>
      </c>
      <c r="B118" t="s">
        <v>895</v>
      </c>
      <c r="C118" t="s">
        <v>896</v>
      </c>
      <c r="D118" t="s">
        <v>944</v>
      </c>
      <c r="E118" t="b">
        <v>1</v>
      </c>
      <c r="H118" t="s">
        <v>949</v>
      </c>
      <c r="I118" t="s">
        <v>950</v>
      </c>
      <c r="M118" t="s">
        <v>951</v>
      </c>
      <c r="N118" t="s">
        <v>952</v>
      </c>
    </row>
    <row r="119" spans="1:14" x14ac:dyDescent="0.35">
      <c r="A119" t="s">
        <v>75</v>
      </c>
      <c r="B119" t="s">
        <v>895</v>
      </c>
      <c r="C119" t="s">
        <v>896</v>
      </c>
      <c r="D119" t="s">
        <v>944</v>
      </c>
      <c r="E119" t="b">
        <v>1</v>
      </c>
      <c r="H119" t="s">
        <v>949</v>
      </c>
      <c r="I119" t="s">
        <v>950</v>
      </c>
      <c r="M119" t="s">
        <v>951</v>
      </c>
      <c r="N119" t="s">
        <v>952</v>
      </c>
    </row>
    <row r="120" spans="1:14" x14ac:dyDescent="0.35">
      <c r="A120" t="s">
        <v>38</v>
      </c>
      <c r="B120" t="s">
        <v>895</v>
      </c>
      <c r="C120" t="s">
        <v>896</v>
      </c>
      <c r="D120" t="s">
        <v>944</v>
      </c>
      <c r="E120" t="b">
        <v>1</v>
      </c>
      <c r="H120" t="s">
        <v>949</v>
      </c>
      <c r="I120" t="s">
        <v>950</v>
      </c>
      <c r="M120" t="s">
        <v>951</v>
      </c>
      <c r="N120" t="s">
        <v>952</v>
      </c>
    </row>
    <row r="121" spans="1:14" x14ac:dyDescent="0.35">
      <c r="A121" t="s">
        <v>61</v>
      </c>
      <c r="B121" t="s">
        <v>895</v>
      </c>
      <c r="C121" t="s">
        <v>896</v>
      </c>
      <c r="D121" t="s">
        <v>944</v>
      </c>
      <c r="E121" t="b">
        <v>1</v>
      </c>
      <c r="H121" t="s">
        <v>949</v>
      </c>
      <c r="I121" t="s">
        <v>950</v>
      </c>
      <c r="M121" t="s">
        <v>951</v>
      </c>
      <c r="N121" t="s">
        <v>952</v>
      </c>
    </row>
    <row r="122" spans="1:14" x14ac:dyDescent="0.35">
      <c r="A122" t="s">
        <v>354</v>
      </c>
      <c r="D122" t="s">
        <v>944</v>
      </c>
      <c r="E122" t="b">
        <v>1</v>
      </c>
      <c r="H122" t="s">
        <v>949</v>
      </c>
      <c r="I122" t="s">
        <v>950</v>
      </c>
      <c r="M122" t="s">
        <v>951</v>
      </c>
      <c r="N122" t="s">
        <v>952</v>
      </c>
    </row>
    <row r="123" spans="1:14" x14ac:dyDescent="0.35">
      <c r="A123" t="s">
        <v>88</v>
      </c>
      <c r="B123" t="s">
        <v>902</v>
      </c>
      <c r="C123" t="s">
        <v>903</v>
      </c>
      <c r="D123" t="s">
        <v>944</v>
      </c>
      <c r="E123" t="b">
        <v>1</v>
      </c>
      <c r="H123" t="s">
        <v>949</v>
      </c>
      <c r="I123" t="s">
        <v>950</v>
      </c>
      <c r="M123" t="s">
        <v>951</v>
      </c>
      <c r="N123" t="s">
        <v>952</v>
      </c>
    </row>
    <row r="124" spans="1:14" x14ac:dyDescent="0.35">
      <c r="A124" t="s">
        <v>271</v>
      </c>
      <c r="D124" t="s">
        <v>944</v>
      </c>
      <c r="E124" t="b">
        <v>1</v>
      </c>
      <c r="H124" t="s">
        <v>949</v>
      </c>
      <c r="I124" t="s">
        <v>950</v>
      </c>
      <c r="M124" t="s">
        <v>951</v>
      </c>
      <c r="N124" t="s">
        <v>952</v>
      </c>
    </row>
    <row r="125" spans="1:14" x14ac:dyDescent="0.35">
      <c r="A125" t="s">
        <v>817</v>
      </c>
      <c r="B125" t="s">
        <v>913</v>
      </c>
      <c r="C125" t="s">
        <v>939</v>
      </c>
      <c r="D125" t="s">
        <v>945</v>
      </c>
      <c r="E125" t="b">
        <v>1</v>
      </c>
      <c r="H125" t="s">
        <v>971</v>
      </c>
      <c r="I125" t="s">
        <v>950</v>
      </c>
      <c r="M125" t="s">
        <v>951</v>
      </c>
      <c r="N125" t="s">
        <v>952</v>
      </c>
    </row>
    <row r="126" spans="1:14" x14ac:dyDescent="0.35">
      <c r="A126" t="s">
        <v>825</v>
      </c>
      <c r="B126" t="s">
        <v>913</v>
      </c>
      <c r="C126" t="s">
        <v>939</v>
      </c>
      <c r="D126" t="s">
        <v>945</v>
      </c>
      <c r="E126" t="b">
        <v>1</v>
      </c>
      <c r="H126" t="s">
        <v>971</v>
      </c>
      <c r="I126" t="s">
        <v>950</v>
      </c>
      <c r="M126" t="s">
        <v>951</v>
      </c>
      <c r="N126" t="s">
        <v>952</v>
      </c>
    </row>
    <row r="127" spans="1:14" x14ac:dyDescent="0.35">
      <c r="A127" t="s">
        <v>802</v>
      </c>
      <c r="B127" t="s">
        <v>913</v>
      </c>
      <c r="C127" t="s">
        <v>939</v>
      </c>
      <c r="D127" t="s">
        <v>945</v>
      </c>
      <c r="E127" t="b">
        <v>1</v>
      </c>
      <c r="H127" t="s">
        <v>971</v>
      </c>
      <c r="I127" t="s">
        <v>950</v>
      </c>
      <c r="M127" t="s">
        <v>951</v>
      </c>
      <c r="N127" t="s">
        <v>952</v>
      </c>
    </row>
    <row r="128" spans="1:14" x14ac:dyDescent="0.35">
      <c r="A128" t="s">
        <v>815</v>
      </c>
      <c r="B128" t="s">
        <v>913</v>
      </c>
      <c r="C128" t="s">
        <v>939</v>
      </c>
      <c r="D128" t="s">
        <v>945</v>
      </c>
      <c r="E128" t="b">
        <v>1</v>
      </c>
      <c r="H128" t="s">
        <v>971</v>
      </c>
      <c r="I128" t="s">
        <v>950</v>
      </c>
      <c r="M128" t="s">
        <v>951</v>
      </c>
      <c r="N128" t="s">
        <v>952</v>
      </c>
    </row>
    <row r="129" spans="1:14" x14ac:dyDescent="0.35">
      <c r="A129" t="s">
        <v>816</v>
      </c>
      <c r="B129" t="s">
        <v>913</v>
      </c>
      <c r="C129" t="s">
        <v>939</v>
      </c>
      <c r="D129" t="s">
        <v>945</v>
      </c>
      <c r="E129" t="b">
        <v>1</v>
      </c>
      <c r="H129" t="s">
        <v>971</v>
      </c>
      <c r="I129" t="s">
        <v>950</v>
      </c>
      <c r="M129" t="s">
        <v>951</v>
      </c>
      <c r="N129" t="s">
        <v>952</v>
      </c>
    </row>
    <row r="130" spans="1:14" x14ac:dyDescent="0.35">
      <c r="A130" t="s">
        <v>798</v>
      </c>
      <c r="B130" t="s">
        <v>913</v>
      </c>
      <c r="C130" t="s">
        <v>939</v>
      </c>
      <c r="D130" t="s">
        <v>945</v>
      </c>
      <c r="E130" t="b">
        <v>1</v>
      </c>
      <c r="H130" t="s">
        <v>971</v>
      </c>
      <c r="I130" t="s">
        <v>950</v>
      </c>
      <c r="M130" t="s">
        <v>951</v>
      </c>
      <c r="N130" t="s">
        <v>952</v>
      </c>
    </row>
    <row r="131" spans="1:14" x14ac:dyDescent="0.35">
      <c r="A131" t="s">
        <v>801</v>
      </c>
      <c r="B131" t="s">
        <v>913</v>
      </c>
      <c r="C131" t="s">
        <v>939</v>
      </c>
      <c r="D131" t="s">
        <v>945</v>
      </c>
      <c r="E131" t="b">
        <v>1</v>
      </c>
      <c r="H131" t="s">
        <v>971</v>
      </c>
      <c r="I131" t="s">
        <v>950</v>
      </c>
      <c r="M131" t="s">
        <v>951</v>
      </c>
      <c r="N131" t="s">
        <v>952</v>
      </c>
    </row>
    <row r="132" spans="1:14" x14ac:dyDescent="0.35">
      <c r="A132" t="s">
        <v>795</v>
      </c>
      <c r="B132" t="s">
        <v>913</v>
      </c>
      <c r="C132" t="s">
        <v>939</v>
      </c>
      <c r="D132" t="s">
        <v>945</v>
      </c>
      <c r="E132" t="b">
        <v>1</v>
      </c>
      <c r="H132" t="s">
        <v>971</v>
      </c>
      <c r="I132" t="s">
        <v>950</v>
      </c>
      <c r="M132" t="s">
        <v>951</v>
      </c>
      <c r="N132" t="s">
        <v>952</v>
      </c>
    </row>
    <row r="133" spans="1:14" x14ac:dyDescent="0.35">
      <c r="A133" t="s">
        <v>794</v>
      </c>
      <c r="B133" t="s">
        <v>913</v>
      </c>
      <c r="C133" t="s">
        <v>939</v>
      </c>
      <c r="D133" t="s">
        <v>945</v>
      </c>
      <c r="E133" t="b">
        <v>1</v>
      </c>
      <c r="H133" t="s">
        <v>971</v>
      </c>
      <c r="I133" t="s">
        <v>950</v>
      </c>
      <c r="M133" t="s">
        <v>951</v>
      </c>
      <c r="N133" t="s">
        <v>952</v>
      </c>
    </row>
    <row r="134" spans="1:14" x14ac:dyDescent="0.35">
      <c r="A134" t="s">
        <v>820</v>
      </c>
      <c r="B134" t="s">
        <v>913</v>
      </c>
      <c r="C134" t="s">
        <v>939</v>
      </c>
      <c r="D134" t="s">
        <v>945</v>
      </c>
      <c r="E134" t="b">
        <v>1</v>
      </c>
      <c r="H134" t="s">
        <v>971</v>
      </c>
      <c r="I134" t="s">
        <v>950</v>
      </c>
      <c r="M134" t="s">
        <v>951</v>
      </c>
      <c r="N134" t="s">
        <v>952</v>
      </c>
    </row>
    <row r="135" spans="1:14" x14ac:dyDescent="0.35">
      <c r="A135" t="s">
        <v>818</v>
      </c>
      <c r="B135" t="s">
        <v>913</v>
      </c>
      <c r="C135" t="s">
        <v>939</v>
      </c>
      <c r="D135" t="s">
        <v>945</v>
      </c>
      <c r="E135" t="b">
        <v>1</v>
      </c>
      <c r="H135" t="s">
        <v>971</v>
      </c>
      <c r="I135" t="s">
        <v>950</v>
      </c>
      <c r="M135" t="s">
        <v>951</v>
      </c>
      <c r="N135" t="s">
        <v>952</v>
      </c>
    </row>
    <row r="136" spans="1:14" x14ac:dyDescent="0.35">
      <c r="A136" t="s">
        <v>824</v>
      </c>
      <c r="B136" t="s">
        <v>913</v>
      </c>
      <c r="C136" t="s">
        <v>939</v>
      </c>
      <c r="D136" t="s">
        <v>945</v>
      </c>
      <c r="E136" t="b">
        <v>1</v>
      </c>
      <c r="H136" t="s">
        <v>971</v>
      </c>
      <c r="I136" t="s">
        <v>950</v>
      </c>
      <c r="M136" t="s">
        <v>951</v>
      </c>
      <c r="N136" t="s">
        <v>952</v>
      </c>
    </row>
    <row r="137" spans="1:14" x14ac:dyDescent="0.35">
      <c r="A137" t="s">
        <v>796</v>
      </c>
      <c r="B137" t="s">
        <v>913</v>
      </c>
      <c r="C137" t="s">
        <v>939</v>
      </c>
      <c r="D137" t="s">
        <v>945</v>
      </c>
      <c r="E137" t="b">
        <v>1</v>
      </c>
      <c r="H137" t="s">
        <v>971</v>
      </c>
      <c r="I137" t="s">
        <v>950</v>
      </c>
      <c r="M137" t="s">
        <v>951</v>
      </c>
      <c r="N137" t="s">
        <v>952</v>
      </c>
    </row>
    <row r="138" spans="1:14" x14ac:dyDescent="0.35">
      <c r="A138" t="s">
        <v>804</v>
      </c>
      <c r="B138" t="s">
        <v>913</v>
      </c>
      <c r="C138" t="s">
        <v>939</v>
      </c>
      <c r="D138" t="s">
        <v>945</v>
      </c>
      <c r="E138" t="b">
        <v>1</v>
      </c>
      <c r="H138" t="s">
        <v>971</v>
      </c>
      <c r="I138" t="s">
        <v>950</v>
      </c>
      <c r="M138" t="s">
        <v>951</v>
      </c>
      <c r="N138" t="s">
        <v>952</v>
      </c>
    </row>
    <row r="139" spans="1:14" x14ac:dyDescent="0.35">
      <c r="A139" t="s">
        <v>805</v>
      </c>
      <c r="B139" t="s">
        <v>913</v>
      </c>
      <c r="C139" t="s">
        <v>939</v>
      </c>
      <c r="D139" t="s">
        <v>945</v>
      </c>
      <c r="E139" t="b">
        <v>1</v>
      </c>
      <c r="H139" t="s">
        <v>971</v>
      </c>
      <c r="I139" t="s">
        <v>950</v>
      </c>
      <c r="M139" t="s">
        <v>951</v>
      </c>
      <c r="N139" t="s">
        <v>952</v>
      </c>
    </row>
    <row r="140" spans="1:14" x14ac:dyDescent="0.35">
      <c r="A140" t="s">
        <v>763</v>
      </c>
      <c r="B140" t="s">
        <v>913</v>
      </c>
      <c r="C140" t="s">
        <v>939</v>
      </c>
      <c r="D140" t="s">
        <v>945</v>
      </c>
      <c r="E140" t="b">
        <v>1</v>
      </c>
      <c r="H140" t="s">
        <v>971</v>
      </c>
      <c r="I140" t="s">
        <v>950</v>
      </c>
      <c r="M140" t="s">
        <v>951</v>
      </c>
      <c r="N140" t="s">
        <v>952</v>
      </c>
    </row>
    <row r="141" spans="1:14" x14ac:dyDescent="0.35">
      <c r="A141" t="s">
        <v>799</v>
      </c>
      <c r="B141" t="s">
        <v>913</v>
      </c>
      <c r="C141" t="s">
        <v>939</v>
      </c>
      <c r="D141" t="s">
        <v>945</v>
      </c>
      <c r="E141" t="b">
        <v>1</v>
      </c>
      <c r="H141" t="s">
        <v>971</v>
      </c>
      <c r="I141" t="s">
        <v>950</v>
      </c>
      <c r="M141" t="s">
        <v>951</v>
      </c>
      <c r="N141" t="s">
        <v>952</v>
      </c>
    </row>
    <row r="142" spans="1:14" x14ac:dyDescent="0.35">
      <c r="A142" t="s">
        <v>105</v>
      </c>
      <c r="B142" t="s">
        <v>895</v>
      </c>
      <c r="C142" t="s">
        <v>896</v>
      </c>
      <c r="D142" t="s">
        <v>945</v>
      </c>
      <c r="E142" t="b">
        <v>1</v>
      </c>
      <c r="H142" t="s">
        <v>972</v>
      </c>
      <c r="I142" t="s">
        <v>950</v>
      </c>
      <c r="M142" t="s">
        <v>951</v>
      </c>
      <c r="N142" t="s">
        <v>952</v>
      </c>
    </row>
    <row r="143" spans="1:14" x14ac:dyDescent="0.35">
      <c r="A143" t="s">
        <v>86</v>
      </c>
      <c r="B143" t="s">
        <v>895</v>
      </c>
      <c r="C143" t="s">
        <v>896</v>
      </c>
      <c r="D143" t="s">
        <v>945</v>
      </c>
      <c r="E143" t="b">
        <v>1</v>
      </c>
      <c r="H143" t="s">
        <v>973</v>
      </c>
      <c r="I143" t="s">
        <v>950</v>
      </c>
      <c r="M143" t="s">
        <v>951</v>
      </c>
      <c r="N143" t="s">
        <v>952</v>
      </c>
    </row>
    <row r="144" spans="1:14" x14ac:dyDescent="0.35">
      <c r="A144" t="s">
        <v>85</v>
      </c>
      <c r="B144" t="s">
        <v>895</v>
      </c>
      <c r="C144" t="s">
        <v>896</v>
      </c>
      <c r="D144" t="s">
        <v>945</v>
      </c>
      <c r="E144" t="b">
        <v>1</v>
      </c>
      <c r="H144" t="s">
        <v>973</v>
      </c>
      <c r="I144" t="s">
        <v>950</v>
      </c>
      <c r="M144" t="s">
        <v>951</v>
      </c>
      <c r="N144" t="s">
        <v>952</v>
      </c>
    </row>
    <row r="145" spans="1:14" x14ac:dyDescent="0.35">
      <c r="A145" t="s">
        <v>98</v>
      </c>
      <c r="B145" t="s">
        <v>895</v>
      </c>
      <c r="C145" t="s">
        <v>896</v>
      </c>
      <c r="D145" t="s">
        <v>945</v>
      </c>
      <c r="E145" t="b">
        <v>1</v>
      </c>
      <c r="H145" t="s">
        <v>973</v>
      </c>
      <c r="I145" t="s">
        <v>950</v>
      </c>
      <c r="M145" t="s">
        <v>951</v>
      </c>
      <c r="N145" t="s">
        <v>952</v>
      </c>
    </row>
    <row r="146" spans="1:14" x14ac:dyDescent="0.35">
      <c r="A146" t="s">
        <v>208</v>
      </c>
      <c r="D146" t="s">
        <v>944</v>
      </c>
      <c r="E146" t="b">
        <v>1</v>
      </c>
      <c r="H146" t="s">
        <v>949</v>
      </c>
      <c r="I146" t="s">
        <v>950</v>
      </c>
      <c r="M146" t="s">
        <v>951</v>
      </c>
      <c r="N146" t="s">
        <v>952</v>
      </c>
    </row>
    <row r="147" spans="1:14" x14ac:dyDescent="0.35">
      <c r="A147" t="s">
        <v>266</v>
      </c>
      <c r="D147" t="s">
        <v>944</v>
      </c>
      <c r="E147" t="b">
        <v>1</v>
      </c>
      <c r="H147" t="s">
        <v>949</v>
      </c>
      <c r="I147" t="s">
        <v>950</v>
      </c>
      <c r="M147" t="s">
        <v>951</v>
      </c>
      <c r="N147" t="s">
        <v>952</v>
      </c>
    </row>
    <row r="148" spans="1:14" x14ac:dyDescent="0.35">
      <c r="A148" t="s">
        <v>182</v>
      </c>
      <c r="D148" t="s">
        <v>944</v>
      </c>
      <c r="E148" t="b">
        <v>1</v>
      </c>
      <c r="H148" t="s">
        <v>949</v>
      </c>
      <c r="I148" t="s">
        <v>950</v>
      </c>
      <c r="M148" t="s">
        <v>951</v>
      </c>
      <c r="N148" t="s">
        <v>952</v>
      </c>
    </row>
    <row r="149" spans="1:14" x14ac:dyDescent="0.35">
      <c r="A149" t="s">
        <v>133</v>
      </c>
      <c r="B149" t="s">
        <v>895</v>
      </c>
      <c r="C149" t="s">
        <v>896</v>
      </c>
      <c r="D149" t="s">
        <v>944</v>
      </c>
      <c r="E149" t="b">
        <v>1</v>
      </c>
      <c r="H149" t="s">
        <v>949</v>
      </c>
      <c r="I149" t="s">
        <v>950</v>
      </c>
      <c r="M149" t="s">
        <v>951</v>
      </c>
      <c r="N149" t="s">
        <v>952</v>
      </c>
    </row>
    <row r="150" spans="1:14" x14ac:dyDescent="0.35">
      <c r="A150" t="s">
        <v>254</v>
      </c>
      <c r="D150" t="s">
        <v>944</v>
      </c>
      <c r="E150" t="b">
        <v>1</v>
      </c>
      <c r="H150" t="s">
        <v>949</v>
      </c>
      <c r="I150" t="s">
        <v>950</v>
      </c>
      <c r="M150" t="s">
        <v>951</v>
      </c>
      <c r="N150" t="s">
        <v>952</v>
      </c>
    </row>
    <row r="151" spans="1:14" x14ac:dyDescent="0.35">
      <c r="A151" t="s">
        <v>125</v>
      </c>
      <c r="B151" t="s">
        <v>895</v>
      </c>
      <c r="C151" t="s">
        <v>896</v>
      </c>
      <c r="D151" t="s">
        <v>944</v>
      </c>
      <c r="E151" t="b">
        <v>1</v>
      </c>
      <c r="H151" t="s">
        <v>949</v>
      </c>
      <c r="I151" t="s">
        <v>950</v>
      </c>
      <c r="M151" t="s">
        <v>951</v>
      </c>
      <c r="N151" t="s">
        <v>952</v>
      </c>
    </row>
    <row r="152" spans="1:14" x14ac:dyDescent="0.35">
      <c r="A152" t="s">
        <v>115</v>
      </c>
      <c r="B152" t="s">
        <v>895</v>
      </c>
      <c r="C152" t="s">
        <v>896</v>
      </c>
      <c r="D152" t="s">
        <v>944</v>
      </c>
      <c r="E152" t="b">
        <v>1</v>
      </c>
      <c r="H152" t="s">
        <v>949</v>
      </c>
      <c r="I152" t="s">
        <v>950</v>
      </c>
      <c r="M152" t="s">
        <v>951</v>
      </c>
      <c r="N152" t="s">
        <v>952</v>
      </c>
    </row>
    <row r="153" spans="1:14" x14ac:dyDescent="0.35">
      <c r="A153" t="s">
        <v>221</v>
      </c>
      <c r="D153" t="s">
        <v>944</v>
      </c>
      <c r="E153" t="b">
        <v>1</v>
      </c>
      <c r="H153" t="s">
        <v>949</v>
      </c>
      <c r="I153" t="s">
        <v>950</v>
      </c>
      <c r="M153" t="s">
        <v>951</v>
      </c>
      <c r="N153" t="s">
        <v>952</v>
      </c>
    </row>
    <row r="154" spans="1:14" x14ac:dyDescent="0.35">
      <c r="A154" t="s">
        <v>823</v>
      </c>
      <c r="B154" t="s">
        <v>913</v>
      </c>
      <c r="C154" t="s">
        <v>939</v>
      </c>
      <c r="D154" t="s">
        <v>945</v>
      </c>
      <c r="E154" t="b">
        <v>1</v>
      </c>
      <c r="H154" t="s">
        <v>971</v>
      </c>
      <c r="I154" t="s">
        <v>950</v>
      </c>
      <c r="M154" t="s">
        <v>951</v>
      </c>
      <c r="N154" t="s">
        <v>952</v>
      </c>
    </row>
    <row r="155" spans="1:14" x14ac:dyDescent="0.35">
      <c r="A155" t="s">
        <v>821</v>
      </c>
      <c r="B155" t="s">
        <v>913</v>
      </c>
      <c r="C155" t="s">
        <v>939</v>
      </c>
      <c r="D155" t="s">
        <v>945</v>
      </c>
      <c r="E155" t="b">
        <v>1</v>
      </c>
      <c r="H155" t="s">
        <v>971</v>
      </c>
      <c r="I155" t="s">
        <v>950</v>
      </c>
      <c r="M155" t="s">
        <v>951</v>
      </c>
      <c r="N155" t="s">
        <v>952</v>
      </c>
    </row>
    <row r="156" spans="1:14" x14ac:dyDescent="0.35">
      <c r="A156" t="s">
        <v>814</v>
      </c>
      <c r="B156" t="s">
        <v>913</v>
      </c>
      <c r="C156" t="s">
        <v>939</v>
      </c>
      <c r="D156" t="s">
        <v>945</v>
      </c>
      <c r="E156" t="b">
        <v>1</v>
      </c>
      <c r="H156" t="s">
        <v>971</v>
      </c>
      <c r="I156" t="s">
        <v>950</v>
      </c>
      <c r="M156" t="s">
        <v>951</v>
      </c>
      <c r="N156" t="s">
        <v>952</v>
      </c>
    </row>
    <row r="157" spans="1:14" x14ac:dyDescent="0.35">
      <c r="A157" t="s">
        <v>807</v>
      </c>
      <c r="B157" t="s">
        <v>913</v>
      </c>
      <c r="C157" t="s">
        <v>939</v>
      </c>
      <c r="D157" t="s">
        <v>945</v>
      </c>
      <c r="E157" t="b">
        <v>1</v>
      </c>
      <c r="H157" t="s">
        <v>971</v>
      </c>
      <c r="I157" t="s">
        <v>950</v>
      </c>
      <c r="M157" t="s">
        <v>951</v>
      </c>
      <c r="N157" t="s">
        <v>952</v>
      </c>
    </row>
    <row r="158" spans="1:14" x14ac:dyDescent="0.35">
      <c r="A158" t="s">
        <v>797</v>
      </c>
      <c r="B158" t="s">
        <v>913</v>
      </c>
      <c r="C158" t="s">
        <v>939</v>
      </c>
      <c r="D158" t="s">
        <v>945</v>
      </c>
      <c r="E158" t="b">
        <v>1</v>
      </c>
      <c r="H158" t="s">
        <v>971</v>
      </c>
      <c r="I158" t="s">
        <v>950</v>
      </c>
      <c r="M158" t="s">
        <v>951</v>
      </c>
      <c r="N158" t="s">
        <v>952</v>
      </c>
    </row>
    <row r="159" spans="1:14" x14ac:dyDescent="0.35">
      <c r="A159" t="s">
        <v>806</v>
      </c>
      <c r="B159" t="s">
        <v>913</v>
      </c>
      <c r="C159" t="s">
        <v>939</v>
      </c>
      <c r="D159" t="s">
        <v>945</v>
      </c>
      <c r="E159" t="b">
        <v>1</v>
      </c>
      <c r="H159" t="s">
        <v>971</v>
      </c>
      <c r="I159" t="s">
        <v>950</v>
      </c>
      <c r="M159" t="s">
        <v>951</v>
      </c>
      <c r="N159" t="s">
        <v>952</v>
      </c>
    </row>
    <row r="160" spans="1:14" x14ac:dyDescent="0.35">
      <c r="A160" t="s">
        <v>810</v>
      </c>
      <c r="B160" t="s">
        <v>913</v>
      </c>
      <c r="C160" t="s">
        <v>939</v>
      </c>
      <c r="D160" t="s">
        <v>945</v>
      </c>
      <c r="E160" t="b">
        <v>1</v>
      </c>
      <c r="H160" t="s">
        <v>971</v>
      </c>
      <c r="I160" t="s">
        <v>950</v>
      </c>
      <c r="M160" t="s">
        <v>951</v>
      </c>
      <c r="N160" t="s">
        <v>952</v>
      </c>
    </row>
    <row r="161" spans="1:14" x14ac:dyDescent="0.35">
      <c r="A161" t="s">
        <v>809</v>
      </c>
      <c r="B161" t="s">
        <v>913</v>
      </c>
      <c r="C161" t="s">
        <v>939</v>
      </c>
      <c r="D161" t="s">
        <v>945</v>
      </c>
      <c r="E161" t="b">
        <v>1</v>
      </c>
      <c r="H161" t="s">
        <v>971</v>
      </c>
      <c r="I161" t="s">
        <v>950</v>
      </c>
      <c r="M161" t="s">
        <v>951</v>
      </c>
      <c r="N161" t="s">
        <v>952</v>
      </c>
    </row>
    <row r="162" spans="1:14" x14ac:dyDescent="0.35">
      <c r="A162" t="s">
        <v>800</v>
      </c>
      <c r="B162" t="s">
        <v>913</v>
      </c>
      <c r="C162" t="s">
        <v>939</v>
      </c>
      <c r="D162" t="s">
        <v>945</v>
      </c>
      <c r="E162" t="b">
        <v>1</v>
      </c>
      <c r="H162" t="s">
        <v>971</v>
      </c>
      <c r="I162" t="s">
        <v>950</v>
      </c>
      <c r="M162" t="s">
        <v>951</v>
      </c>
      <c r="N162" t="s">
        <v>952</v>
      </c>
    </row>
    <row r="163" spans="1:14" x14ac:dyDescent="0.35">
      <c r="A163" t="s">
        <v>808</v>
      </c>
      <c r="B163" t="s">
        <v>913</v>
      </c>
      <c r="C163" t="s">
        <v>939</v>
      </c>
      <c r="D163" t="s">
        <v>945</v>
      </c>
      <c r="E163" t="b">
        <v>1</v>
      </c>
      <c r="H163" t="s">
        <v>971</v>
      </c>
      <c r="I163" t="s">
        <v>950</v>
      </c>
      <c r="M163" t="s">
        <v>951</v>
      </c>
      <c r="N163" t="s">
        <v>952</v>
      </c>
    </row>
    <row r="164" spans="1:14" x14ac:dyDescent="0.35">
      <c r="A164" t="s">
        <v>826</v>
      </c>
      <c r="B164" t="s">
        <v>913</v>
      </c>
      <c r="C164" t="s">
        <v>939</v>
      </c>
      <c r="D164" t="s">
        <v>945</v>
      </c>
      <c r="E164" t="b">
        <v>1</v>
      </c>
      <c r="H164" t="s">
        <v>971</v>
      </c>
      <c r="I164" t="s">
        <v>950</v>
      </c>
      <c r="M164" t="s">
        <v>951</v>
      </c>
      <c r="N164" t="s">
        <v>952</v>
      </c>
    </row>
    <row r="165" spans="1:14" x14ac:dyDescent="0.35">
      <c r="A165" t="s">
        <v>819</v>
      </c>
      <c r="B165" t="s">
        <v>913</v>
      </c>
      <c r="C165" t="s">
        <v>939</v>
      </c>
      <c r="D165" t="s">
        <v>945</v>
      </c>
      <c r="E165" t="b">
        <v>1</v>
      </c>
      <c r="H165" t="s">
        <v>971</v>
      </c>
      <c r="I165" t="s">
        <v>950</v>
      </c>
      <c r="M165" t="s">
        <v>951</v>
      </c>
      <c r="N165" t="s">
        <v>952</v>
      </c>
    </row>
    <row r="166" spans="1:14" x14ac:dyDescent="0.35">
      <c r="A166" t="s">
        <v>822</v>
      </c>
      <c r="B166" t="s">
        <v>913</v>
      </c>
      <c r="C166" t="s">
        <v>939</v>
      </c>
      <c r="D166" t="s">
        <v>945</v>
      </c>
      <c r="E166" t="b">
        <v>1</v>
      </c>
      <c r="H166" t="s">
        <v>971</v>
      </c>
      <c r="I166" t="s">
        <v>950</v>
      </c>
      <c r="M166" t="s">
        <v>951</v>
      </c>
      <c r="N166" t="s">
        <v>952</v>
      </c>
    </row>
    <row r="167" spans="1:14" x14ac:dyDescent="0.35">
      <c r="A167" t="s">
        <v>812</v>
      </c>
      <c r="B167" t="s">
        <v>913</v>
      </c>
      <c r="C167" t="s">
        <v>939</v>
      </c>
      <c r="D167" t="s">
        <v>945</v>
      </c>
      <c r="E167" t="b">
        <v>1</v>
      </c>
      <c r="H167" t="s">
        <v>971</v>
      </c>
      <c r="I167" t="s">
        <v>950</v>
      </c>
      <c r="M167" t="s">
        <v>951</v>
      </c>
      <c r="N167" t="s">
        <v>952</v>
      </c>
    </row>
    <row r="168" spans="1:14" x14ac:dyDescent="0.35">
      <c r="A168" t="s">
        <v>803</v>
      </c>
      <c r="B168" t="s">
        <v>913</v>
      </c>
      <c r="C168" t="s">
        <v>939</v>
      </c>
      <c r="D168" t="s">
        <v>945</v>
      </c>
      <c r="E168" t="b">
        <v>1</v>
      </c>
      <c r="H168" t="s">
        <v>971</v>
      </c>
      <c r="I168" t="s">
        <v>950</v>
      </c>
      <c r="M168" t="s">
        <v>951</v>
      </c>
      <c r="N168" t="s">
        <v>952</v>
      </c>
    </row>
    <row r="169" spans="1:14" x14ac:dyDescent="0.35">
      <c r="A169" t="s">
        <v>813</v>
      </c>
      <c r="B169" t="s">
        <v>913</v>
      </c>
      <c r="C169" t="s">
        <v>939</v>
      </c>
      <c r="D169" t="s">
        <v>945</v>
      </c>
      <c r="E169" t="b">
        <v>1</v>
      </c>
      <c r="H169" t="s">
        <v>971</v>
      </c>
      <c r="I169" t="s">
        <v>950</v>
      </c>
      <c r="M169" t="s">
        <v>951</v>
      </c>
      <c r="N169" t="s">
        <v>952</v>
      </c>
    </row>
    <row r="170" spans="1:14" x14ac:dyDescent="0.35">
      <c r="A170" t="s">
        <v>811</v>
      </c>
      <c r="B170" t="s">
        <v>913</v>
      </c>
      <c r="C170" t="s">
        <v>939</v>
      </c>
      <c r="D170" t="s">
        <v>945</v>
      </c>
      <c r="E170" t="b">
        <v>1</v>
      </c>
      <c r="H170" t="s">
        <v>971</v>
      </c>
      <c r="I170" t="s">
        <v>950</v>
      </c>
      <c r="M170" t="s">
        <v>951</v>
      </c>
      <c r="N170" t="s">
        <v>952</v>
      </c>
    </row>
    <row r="171" spans="1:14" x14ac:dyDescent="0.35">
      <c r="A171" t="s">
        <v>41</v>
      </c>
      <c r="B171" t="s">
        <v>895</v>
      </c>
      <c r="C171" t="s">
        <v>896</v>
      </c>
      <c r="D171" t="s">
        <v>944</v>
      </c>
      <c r="E171" t="b">
        <v>1</v>
      </c>
      <c r="H171" t="s">
        <v>949</v>
      </c>
      <c r="I171" t="s">
        <v>950</v>
      </c>
      <c r="M171" t="s">
        <v>951</v>
      </c>
      <c r="N171" t="s">
        <v>952</v>
      </c>
    </row>
    <row r="172" spans="1:14" x14ac:dyDescent="0.35">
      <c r="A172" t="s">
        <v>249</v>
      </c>
      <c r="D172" t="s">
        <v>944</v>
      </c>
      <c r="E172" t="b">
        <v>1</v>
      </c>
      <c r="H172" t="s">
        <v>949</v>
      </c>
      <c r="I172" t="s">
        <v>950</v>
      </c>
      <c r="M172" t="s">
        <v>951</v>
      </c>
      <c r="N172" t="s">
        <v>952</v>
      </c>
    </row>
    <row r="173" spans="1:14" x14ac:dyDescent="0.35">
      <c r="A173" t="s">
        <v>241</v>
      </c>
      <c r="D173" t="s">
        <v>944</v>
      </c>
      <c r="E173" t="b">
        <v>1</v>
      </c>
      <c r="H173" t="s">
        <v>949</v>
      </c>
      <c r="I173" t="s">
        <v>950</v>
      </c>
      <c r="M173" t="s">
        <v>951</v>
      </c>
      <c r="N173" t="s">
        <v>952</v>
      </c>
    </row>
    <row r="174" spans="1:14" x14ac:dyDescent="0.35">
      <c r="A174" t="s">
        <v>250</v>
      </c>
      <c r="D174" t="s">
        <v>944</v>
      </c>
      <c r="E174" t="b">
        <v>1</v>
      </c>
      <c r="H174" t="s">
        <v>949</v>
      </c>
      <c r="I174" t="s">
        <v>950</v>
      </c>
      <c r="M174" t="s">
        <v>951</v>
      </c>
      <c r="N174" t="s">
        <v>952</v>
      </c>
    </row>
    <row r="175" spans="1:14" x14ac:dyDescent="0.35">
      <c r="A175" t="s">
        <v>368</v>
      </c>
      <c r="D175" t="s">
        <v>944</v>
      </c>
      <c r="E175" t="b">
        <v>1</v>
      </c>
      <c r="H175" t="s">
        <v>949</v>
      </c>
      <c r="I175" t="s">
        <v>950</v>
      </c>
      <c r="M175" t="s">
        <v>951</v>
      </c>
      <c r="N175" t="s">
        <v>952</v>
      </c>
    </row>
    <row r="176" spans="1:14" x14ac:dyDescent="0.35">
      <c r="A176" t="s">
        <v>116</v>
      </c>
      <c r="B176" t="s">
        <v>895</v>
      </c>
      <c r="C176" t="s">
        <v>896</v>
      </c>
      <c r="D176" t="s">
        <v>944</v>
      </c>
      <c r="E176" t="b">
        <v>1</v>
      </c>
      <c r="H176" t="s">
        <v>949</v>
      </c>
      <c r="I176" t="s">
        <v>950</v>
      </c>
      <c r="M176" t="s">
        <v>951</v>
      </c>
      <c r="N176" t="s">
        <v>952</v>
      </c>
    </row>
    <row r="177" spans="1:14" x14ac:dyDescent="0.35">
      <c r="A177" t="s">
        <v>118</v>
      </c>
      <c r="B177" t="s">
        <v>895</v>
      </c>
      <c r="C177" t="s">
        <v>896</v>
      </c>
      <c r="D177" t="s">
        <v>944</v>
      </c>
      <c r="E177" t="b">
        <v>1</v>
      </c>
      <c r="H177" t="s">
        <v>949</v>
      </c>
      <c r="I177" t="s">
        <v>950</v>
      </c>
      <c r="M177" t="s">
        <v>951</v>
      </c>
      <c r="N177" t="s">
        <v>952</v>
      </c>
    </row>
    <row r="178" spans="1:14" x14ac:dyDescent="0.35">
      <c r="A178" t="s">
        <v>324</v>
      </c>
      <c r="D178" t="s">
        <v>944</v>
      </c>
      <c r="E178" t="b">
        <v>1</v>
      </c>
      <c r="H178" t="s">
        <v>949</v>
      </c>
      <c r="I178" t="s">
        <v>950</v>
      </c>
      <c r="M178" t="s">
        <v>951</v>
      </c>
      <c r="N178" t="s">
        <v>952</v>
      </c>
    </row>
    <row r="179" spans="1:14" x14ac:dyDescent="0.35">
      <c r="A179" t="s">
        <v>394</v>
      </c>
      <c r="D179" t="s">
        <v>944</v>
      </c>
      <c r="E179" t="b">
        <v>1</v>
      </c>
      <c r="H179" t="s">
        <v>949</v>
      </c>
      <c r="I179" t="s">
        <v>950</v>
      </c>
      <c r="M179" t="s">
        <v>951</v>
      </c>
      <c r="N179" t="s">
        <v>952</v>
      </c>
    </row>
    <row r="180" spans="1:14" x14ac:dyDescent="0.35">
      <c r="A180" t="s">
        <v>389</v>
      </c>
      <c r="D180" t="s">
        <v>944</v>
      </c>
      <c r="E180" t="b">
        <v>1</v>
      </c>
      <c r="H180" t="s">
        <v>949</v>
      </c>
      <c r="I180" t="s">
        <v>950</v>
      </c>
      <c r="M180" t="s">
        <v>951</v>
      </c>
      <c r="N180" t="s">
        <v>952</v>
      </c>
    </row>
    <row r="181" spans="1:14" x14ac:dyDescent="0.35">
      <c r="A181" t="s">
        <v>274</v>
      </c>
      <c r="D181" t="s">
        <v>944</v>
      </c>
      <c r="E181" t="b">
        <v>1</v>
      </c>
      <c r="H181" t="s">
        <v>949</v>
      </c>
      <c r="I181" t="s">
        <v>950</v>
      </c>
      <c r="M181" t="s">
        <v>951</v>
      </c>
      <c r="N181" t="s">
        <v>952</v>
      </c>
    </row>
    <row r="182" spans="1:14" x14ac:dyDescent="0.35">
      <c r="A182" t="s">
        <v>358</v>
      </c>
      <c r="D182" t="s">
        <v>944</v>
      </c>
      <c r="E182" t="b">
        <v>1</v>
      </c>
      <c r="H182" t="s">
        <v>949</v>
      </c>
      <c r="I182" t="s">
        <v>950</v>
      </c>
      <c r="M182" t="s">
        <v>951</v>
      </c>
      <c r="N182" t="s">
        <v>952</v>
      </c>
    </row>
    <row r="183" spans="1:14" x14ac:dyDescent="0.35">
      <c r="A183" t="s">
        <v>215</v>
      </c>
      <c r="D183" t="s">
        <v>944</v>
      </c>
      <c r="E183" t="b">
        <v>1</v>
      </c>
      <c r="H183" t="s">
        <v>949</v>
      </c>
      <c r="I183" t="s">
        <v>950</v>
      </c>
      <c r="M183" t="s">
        <v>951</v>
      </c>
      <c r="N183" t="s">
        <v>952</v>
      </c>
    </row>
    <row r="184" spans="1:14" x14ac:dyDescent="0.35">
      <c r="A184" t="s">
        <v>117</v>
      </c>
      <c r="B184" t="s">
        <v>895</v>
      </c>
      <c r="C184" t="s">
        <v>896</v>
      </c>
      <c r="D184" t="s">
        <v>944</v>
      </c>
      <c r="E184" t="b">
        <v>1</v>
      </c>
      <c r="H184" t="s">
        <v>949</v>
      </c>
      <c r="I184" t="s">
        <v>950</v>
      </c>
      <c r="M184" t="s">
        <v>951</v>
      </c>
      <c r="N184" t="s">
        <v>952</v>
      </c>
    </row>
    <row r="185" spans="1:14" x14ac:dyDescent="0.35">
      <c r="A185" t="s">
        <v>568</v>
      </c>
      <c r="B185" t="s">
        <v>932</v>
      </c>
      <c r="C185" t="s">
        <v>933</v>
      </c>
      <c r="D185" t="s">
        <v>945</v>
      </c>
      <c r="E185" t="b">
        <v>1</v>
      </c>
      <c r="H185" t="s">
        <v>974</v>
      </c>
      <c r="I185" t="s">
        <v>950</v>
      </c>
      <c r="M185" t="s">
        <v>951</v>
      </c>
      <c r="N185" t="s">
        <v>952</v>
      </c>
    </row>
    <row r="186" spans="1:14" x14ac:dyDescent="0.35">
      <c r="A186" t="s">
        <v>612</v>
      </c>
      <c r="B186" t="s">
        <v>932</v>
      </c>
      <c r="C186" t="s">
        <v>933</v>
      </c>
      <c r="D186" t="s">
        <v>945</v>
      </c>
      <c r="E186" t="b">
        <v>1</v>
      </c>
      <c r="H186" t="s">
        <v>975</v>
      </c>
      <c r="I186" t="s">
        <v>950</v>
      </c>
      <c r="M186" t="s">
        <v>951</v>
      </c>
      <c r="N186" t="s">
        <v>952</v>
      </c>
    </row>
    <row r="187" spans="1:14" x14ac:dyDescent="0.35">
      <c r="A187" t="s">
        <v>611</v>
      </c>
      <c r="B187" t="s">
        <v>932</v>
      </c>
      <c r="C187" t="s">
        <v>933</v>
      </c>
      <c r="D187" t="s">
        <v>945</v>
      </c>
      <c r="E187" t="b">
        <v>1</v>
      </c>
      <c r="H187" t="s">
        <v>975</v>
      </c>
      <c r="I187" t="s">
        <v>950</v>
      </c>
      <c r="M187" t="s">
        <v>951</v>
      </c>
      <c r="N187" t="s">
        <v>952</v>
      </c>
    </row>
    <row r="188" spans="1:14" x14ac:dyDescent="0.35">
      <c r="A188" t="s">
        <v>569</v>
      </c>
      <c r="B188" t="s">
        <v>932</v>
      </c>
      <c r="C188" t="s">
        <v>933</v>
      </c>
      <c r="D188" t="s">
        <v>945</v>
      </c>
      <c r="E188" t="b">
        <v>1</v>
      </c>
      <c r="H188" t="s">
        <v>975</v>
      </c>
      <c r="I188" t="s">
        <v>950</v>
      </c>
      <c r="M188" t="s">
        <v>951</v>
      </c>
      <c r="N188" t="s">
        <v>952</v>
      </c>
    </row>
    <row r="189" spans="1:14" x14ac:dyDescent="0.35">
      <c r="A189" t="s">
        <v>231</v>
      </c>
      <c r="D189" t="s">
        <v>944</v>
      </c>
      <c r="E189" t="b">
        <v>1</v>
      </c>
      <c r="H189" t="s">
        <v>949</v>
      </c>
      <c r="I189" t="s">
        <v>950</v>
      </c>
      <c r="M189" t="s">
        <v>951</v>
      </c>
      <c r="N189" t="s">
        <v>952</v>
      </c>
    </row>
    <row r="190" spans="1:14" x14ac:dyDescent="0.35">
      <c r="A190" t="s">
        <v>372</v>
      </c>
      <c r="D190" t="s">
        <v>944</v>
      </c>
      <c r="E190" t="b">
        <v>1</v>
      </c>
      <c r="H190" t="s">
        <v>949</v>
      </c>
      <c r="I190" t="s">
        <v>950</v>
      </c>
      <c r="M190" t="s">
        <v>951</v>
      </c>
      <c r="N190" t="s">
        <v>952</v>
      </c>
    </row>
    <row r="191" spans="1:14" x14ac:dyDescent="0.35">
      <c r="A191" t="s">
        <v>370</v>
      </c>
      <c r="D191" t="s">
        <v>944</v>
      </c>
      <c r="E191" t="b">
        <v>1</v>
      </c>
      <c r="H191" t="s">
        <v>949</v>
      </c>
      <c r="I191" t="s">
        <v>950</v>
      </c>
      <c r="M191" t="s">
        <v>951</v>
      </c>
      <c r="N191" t="s">
        <v>952</v>
      </c>
    </row>
    <row r="192" spans="1:14" x14ac:dyDescent="0.35">
      <c r="A192" t="s">
        <v>397</v>
      </c>
      <c r="D192" t="s">
        <v>944</v>
      </c>
      <c r="E192" t="b">
        <v>1</v>
      </c>
      <c r="H192" t="s">
        <v>949</v>
      </c>
      <c r="I192" t="s">
        <v>950</v>
      </c>
      <c r="M192" t="s">
        <v>951</v>
      </c>
      <c r="N192" t="s">
        <v>952</v>
      </c>
    </row>
    <row r="193" spans="1:14" x14ac:dyDescent="0.35">
      <c r="A193" t="s">
        <v>180</v>
      </c>
      <c r="B193" t="s">
        <v>906</v>
      </c>
      <c r="C193" t="s">
        <v>907</v>
      </c>
      <c r="D193" t="s">
        <v>944</v>
      </c>
      <c r="E193" t="b">
        <v>1</v>
      </c>
      <c r="H193" t="s">
        <v>949</v>
      </c>
      <c r="I193" t="s">
        <v>950</v>
      </c>
      <c r="M193" t="s">
        <v>951</v>
      </c>
      <c r="N193" t="s">
        <v>952</v>
      </c>
    </row>
    <row r="194" spans="1:14" x14ac:dyDescent="0.35">
      <c r="A194" t="s">
        <v>351</v>
      </c>
      <c r="B194" t="s">
        <v>895</v>
      </c>
      <c r="C194" t="s">
        <v>896</v>
      </c>
      <c r="D194" t="s">
        <v>944</v>
      </c>
      <c r="E194" t="b">
        <v>1</v>
      </c>
      <c r="H194" t="s">
        <v>949</v>
      </c>
      <c r="I194" t="s">
        <v>950</v>
      </c>
      <c r="M194" t="s">
        <v>951</v>
      </c>
      <c r="N194" t="s">
        <v>952</v>
      </c>
    </row>
    <row r="195" spans="1:14" x14ac:dyDescent="0.35">
      <c r="A195" t="s">
        <v>376</v>
      </c>
      <c r="B195" t="s">
        <v>895</v>
      </c>
      <c r="C195" t="s">
        <v>896</v>
      </c>
      <c r="D195" t="s">
        <v>944</v>
      </c>
      <c r="E195" t="b">
        <v>1</v>
      </c>
      <c r="H195" t="s">
        <v>949</v>
      </c>
      <c r="I195" t="s">
        <v>950</v>
      </c>
      <c r="M195" t="s">
        <v>951</v>
      </c>
      <c r="N195" t="s">
        <v>952</v>
      </c>
    </row>
    <row r="196" spans="1:14" x14ac:dyDescent="0.35">
      <c r="A196" t="s">
        <v>24</v>
      </c>
      <c r="B196" t="s">
        <v>895</v>
      </c>
      <c r="C196" t="s">
        <v>896</v>
      </c>
      <c r="D196" t="s">
        <v>944</v>
      </c>
      <c r="E196" t="b">
        <v>1</v>
      </c>
      <c r="H196" t="s">
        <v>949</v>
      </c>
      <c r="I196" t="s">
        <v>950</v>
      </c>
      <c r="M196" t="s">
        <v>951</v>
      </c>
      <c r="N196" t="s">
        <v>952</v>
      </c>
    </row>
    <row r="197" spans="1:14" x14ac:dyDescent="0.35">
      <c r="A197" t="s">
        <v>298</v>
      </c>
      <c r="D197" t="s">
        <v>944</v>
      </c>
      <c r="E197" t="b">
        <v>1</v>
      </c>
      <c r="H197" t="s">
        <v>949</v>
      </c>
      <c r="I197" t="s">
        <v>950</v>
      </c>
      <c r="M197" t="s">
        <v>951</v>
      </c>
      <c r="N197" t="s">
        <v>952</v>
      </c>
    </row>
    <row r="198" spans="1:14" x14ac:dyDescent="0.35">
      <c r="A198" t="s">
        <v>233</v>
      </c>
      <c r="D198" t="s">
        <v>944</v>
      </c>
      <c r="E198" t="b">
        <v>1</v>
      </c>
      <c r="H198" t="s">
        <v>949</v>
      </c>
      <c r="I198" t="s">
        <v>950</v>
      </c>
      <c r="M198" t="s">
        <v>951</v>
      </c>
      <c r="N198" t="s">
        <v>952</v>
      </c>
    </row>
    <row r="199" spans="1:14" x14ac:dyDescent="0.35">
      <c r="A199" t="s">
        <v>42</v>
      </c>
      <c r="B199" t="s">
        <v>895</v>
      </c>
      <c r="C199" t="s">
        <v>896</v>
      </c>
      <c r="D199" t="s">
        <v>944</v>
      </c>
      <c r="E199" t="b">
        <v>1</v>
      </c>
      <c r="H199" t="s">
        <v>949</v>
      </c>
      <c r="I199" t="s">
        <v>950</v>
      </c>
      <c r="M199" t="s">
        <v>951</v>
      </c>
      <c r="N199" t="s">
        <v>952</v>
      </c>
    </row>
    <row r="200" spans="1:14" x14ac:dyDescent="0.35">
      <c r="A200" t="s">
        <v>69</v>
      </c>
      <c r="B200" t="s">
        <v>895</v>
      </c>
      <c r="C200" t="s">
        <v>896</v>
      </c>
      <c r="D200" t="s">
        <v>944</v>
      </c>
      <c r="E200" t="b">
        <v>1</v>
      </c>
      <c r="H200" t="s">
        <v>949</v>
      </c>
      <c r="I200" t="s">
        <v>950</v>
      </c>
      <c r="M200" t="s">
        <v>951</v>
      </c>
      <c r="N200" t="s">
        <v>952</v>
      </c>
    </row>
    <row r="201" spans="1:14" x14ac:dyDescent="0.35">
      <c r="A201" t="s">
        <v>66</v>
      </c>
      <c r="B201" t="s">
        <v>897</v>
      </c>
      <c r="C201" t="s">
        <v>898</v>
      </c>
      <c r="D201" t="s">
        <v>944</v>
      </c>
      <c r="E201" t="b">
        <v>1</v>
      </c>
      <c r="H201" t="s">
        <v>949</v>
      </c>
      <c r="I201" t="s">
        <v>950</v>
      </c>
      <c r="M201" t="s">
        <v>951</v>
      </c>
      <c r="N201" t="s">
        <v>952</v>
      </c>
    </row>
    <row r="202" spans="1:14" x14ac:dyDescent="0.35">
      <c r="A202" t="s">
        <v>50</v>
      </c>
      <c r="B202" t="s">
        <v>897</v>
      </c>
      <c r="C202" t="s">
        <v>898</v>
      </c>
      <c r="D202" t="s">
        <v>944</v>
      </c>
      <c r="E202" t="b">
        <v>1</v>
      </c>
      <c r="H202" t="s">
        <v>949</v>
      </c>
      <c r="I202" t="s">
        <v>950</v>
      </c>
      <c r="M202" t="s">
        <v>951</v>
      </c>
      <c r="N202" t="s">
        <v>952</v>
      </c>
    </row>
    <row r="203" spans="1:14" x14ac:dyDescent="0.35">
      <c r="A203" t="s">
        <v>360</v>
      </c>
      <c r="D203" t="s">
        <v>944</v>
      </c>
      <c r="E203" t="b">
        <v>1</v>
      </c>
      <c r="H203" t="s">
        <v>949</v>
      </c>
      <c r="I203" t="s">
        <v>950</v>
      </c>
      <c r="M203" t="s">
        <v>951</v>
      </c>
      <c r="N203" t="s">
        <v>952</v>
      </c>
    </row>
    <row r="204" spans="1:14" x14ac:dyDescent="0.35">
      <c r="A204" t="s">
        <v>244</v>
      </c>
      <c r="D204" t="s">
        <v>944</v>
      </c>
      <c r="E204" t="b">
        <v>1</v>
      </c>
      <c r="H204" t="s">
        <v>949</v>
      </c>
      <c r="I204" t="s">
        <v>950</v>
      </c>
      <c r="M204" t="s">
        <v>951</v>
      </c>
      <c r="N204" t="s">
        <v>952</v>
      </c>
    </row>
    <row r="205" spans="1:14" x14ac:dyDescent="0.35">
      <c r="A205" t="s">
        <v>646</v>
      </c>
      <c r="B205" t="s">
        <v>913</v>
      </c>
      <c r="C205" t="s">
        <v>934</v>
      </c>
      <c r="D205" t="s">
        <v>945</v>
      </c>
      <c r="E205" t="b">
        <v>1</v>
      </c>
      <c r="H205" t="s">
        <v>976</v>
      </c>
      <c r="I205" t="s">
        <v>950</v>
      </c>
      <c r="M205" t="s">
        <v>951</v>
      </c>
      <c r="N205" t="s">
        <v>952</v>
      </c>
    </row>
    <row r="206" spans="1:14" x14ac:dyDescent="0.35">
      <c r="A206" t="s">
        <v>649</v>
      </c>
      <c r="B206" t="s">
        <v>913</v>
      </c>
      <c r="C206" t="s">
        <v>934</v>
      </c>
      <c r="D206" t="s">
        <v>945</v>
      </c>
      <c r="E206" t="b">
        <v>1</v>
      </c>
      <c r="H206" t="s">
        <v>971</v>
      </c>
      <c r="I206" t="s">
        <v>950</v>
      </c>
      <c r="M206" t="s">
        <v>951</v>
      </c>
      <c r="N206" t="s">
        <v>952</v>
      </c>
    </row>
    <row r="207" spans="1:14" x14ac:dyDescent="0.35">
      <c r="A207" t="s">
        <v>650</v>
      </c>
      <c r="B207" t="s">
        <v>913</v>
      </c>
      <c r="C207" t="s">
        <v>934</v>
      </c>
      <c r="D207" t="s">
        <v>945</v>
      </c>
      <c r="E207" t="b">
        <v>1</v>
      </c>
      <c r="H207" t="s">
        <v>971</v>
      </c>
      <c r="I207" t="s">
        <v>950</v>
      </c>
      <c r="M207" t="s">
        <v>951</v>
      </c>
      <c r="N207" t="s">
        <v>952</v>
      </c>
    </row>
    <row r="208" spans="1:14" x14ac:dyDescent="0.35">
      <c r="A208" t="s">
        <v>647</v>
      </c>
      <c r="B208" t="s">
        <v>913</v>
      </c>
      <c r="C208" t="s">
        <v>934</v>
      </c>
      <c r="D208" t="s">
        <v>945</v>
      </c>
      <c r="E208" t="b">
        <v>1</v>
      </c>
      <c r="H208" t="s">
        <v>971</v>
      </c>
      <c r="I208" t="s">
        <v>950</v>
      </c>
      <c r="M208" t="s">
        <v>951</v>
      </c>
      <c r="N208" t="s">
        <v>952</v>
      </c>
    </row>
    <row r="209" spans="1:14" x14ac:dyDescent="0.35">
      <c r="A209" t="s">
        <v>643</v>
      </c>
      <c r="B209" t="s">
        <v>913</v>
      </c>
      <c r="C209" t="s">
        <v>934</v>
      </c>
      <c r="D209" t="s">
        <v>945</v>
      </c>
      <c r="E209" t="b">
        <v>1</v>
      </c>
      <c r="H209" t="s">
        <v>971</v>
      </c>
      <c r="I209" t="s">
        <v>950</v>
      </c>
      <c r="M209" t="s">
        <v>951</v>
      </c>
      <c r="N209" t="s">
        <v>952</v>
      </c>
    </row>
    <row r="210" spans="1:14" x14ac:dyDescent="0.35">
      <c r="A210" t="s">
        <v>640</v>
      </c>
      <c r="B210" t="s">
        <v>913</v>
      </c>
      <c r="C210" t="s">
        <v>934</v>
      </c>
      <c r="D210" t="s">
        <v>945</v>
      </c>
      <c r="E210" t="b">
        <v>1</v>
      </c>
      <c r="H210" t="s">
        <v>971</v>
      </c>
      <c r="I210" t="s">
        <v>950</v>
      </c>
      <c r="M210" t="s">
        <v>951</v>
      </c>
      <c r="N210" t="s">
        <v>952</v>
      </c>
    </row>
    <row r="211" spans="1:14" x14ac:dyDescent="0.35">
      <c r="A211" t="s">
        <v>651</v>
      </c>
      <c r="B211" t="s">
        <v>913</v>
      </c>
      <c r="C211" t="s">
        <v>934</v>
      </c>
      <c r="D211" t="s">
        <v>945</v>
      </c>
      <c r="E211" t="b">
        <v>1</v>
      </c>
      <c r="H211" t="s">
        <v>971</v>
      </c>
      <c r="I211" t="s">
        <v>950</v>
      </c>
      <c r="M211" t="s">
        <v>951</v>
      </c>
      <c r="N211" t="s">
        <v>952</v>
      </c>
    </row>
    <row r="212" spans="1:14" x14ac:dyDescent="0.35">
      <c r="A212" t="s">
        <v>571</v>
      </c>
      <c r="B212" t="s">
        <v>902</v>
      </c>
      <c r="C212" t="s">
        <v>903</v>
      </c>
      <c r="D212" t="s">
        <v>945</v>
      </c>
      <c r="E212" t="b">
        <v>1</v>
      </c>
      <c r="H212" t="s">
        <v>971</v>
      </c>
      <c r="I212" t="s">
        <v>950</v>
      </c>
      <c r="M212" t="s">
        <v>951</v>
      </c>
      <c r="N212" t="s">
        <v>952</v>
      </c>
    </row>
    <row r="213" spans="1:14" x14ac:dyDescent="0.35">
      <c r="A213" t="s">
        <v>572</v>
      </c>
      <c r="B213" t="s">
        <v>902</v>
      </c>
      <c r="C213" t="s">
        <v>903</v>
      </c>
      <c r="D213" t="s">
        <v>945</v>
      </c>
      <c r="E213" t="b">
        <v>1</v>
      </c>
      <c r="H213" t="s">
        <v>971</v>
      </c>
      <c r="I213" t="s">
        <v>950</v>
      </c>
      <c r="M213" t="s">
        <v>951</v>
      </c>
      <c r="N213" t="s">
        <v>952</v>
      </c>
    </row>
    <row r="214" spans="1:14" x14ac:dyDescent="0.35">
      <c r="A214" t="s">
        <v>641</v>
      </c>
      <c r="B214" t="s">
        <v>913</v>
      </c>
      <c r="C214" t="s">
        <v>934</v>
      </c>
      <c r="D214" t="s">
        <v>945</v>
      </c>
      <c r="E214" t="b">
        <v>1</v>
      </c>
      <c r="H214" t="s">
        <v>971</v>
      </c>
      <c r="I214" t="s">
        <v>950</v>
      </c>
      <c r="M214" t="s">
        <v>951</v>
      </c>
      <c r="N214" t="s">
        <v>952</v>
      </c>
    </row>
    <row r="215" spans="1:14" x14ac:dyDescent="0.35">
      <c r="A215" t="s">
        <v>642</v>
      </c>
      <c r="B215" t="s">
        <v>913</v>
      </c>
      <c r="C215" t="s">
        <v>934</v>
      </c>
      <c r="D215" t="s">
        <v>945</v>
      </c>
      <c r="E215" t="b">
        <v>1</v>
      </c>
      <c r="H215" t="s">
        <v>971</v>
      </c>
      <c r="I215" t="s">
        <v>950</v>
      </c>
      <c r="M215" t="s">
        <v>951</v>
      </c>
      <c r="N215" t="s">
        <v>952</v>
      </c>
    </row>
    <row r="216" spans="1:14" x14ac:dyDescent="0.35">
      <c r="A216" t="s">
        <v>645</v>
      </c>
      <c r="B216" t="s">
        <v>913</v>
      </c>
      <c r="C216" t="s">
        <v>934</v>
      </c>
      <c r="D216" t="s">
        <v>945</v>
      </c>
      <c r="E216" t="b">
        <v>1</v>
      </c>
      <c r="H216" t="s">
        <v>971</v>
      </c>
      <c r="I216" t="s">
        <v>950</v>
      </c>
      <c r="M216" t="s">
        <v>951</v>
      </c>
      <c r="N216" t="s">
        <v>952</v>
      </c>
    </row>
    <row r="217" spans="1:14" x14ac:dyDescent="0.35">
      <c r="A217" t="s">
        <v>648</v>
      </c>
      <c r="B217" t="s">
        <v>913</v>
      </c>
      <c r="C217" t="s">
        <v>934</v>
      </c>
      <c r="D217" t="s">
        <v>945</v>
      </c>
      <c r="E217" t="b">
        <v>1</v>
      </c>
      <c r="H217" t="s">
        <v>971</v>
      </c>
      <c r="I217" t="s">
        <v>950</v>
      </c>
      <c r="M217" t="s">
        <v>951</v>
      </c>
      <c r="N217" t="s">
        <v>952</v>
      </c>
    </row>
    <row r="218" spans="1:14" x14ac:dyDescent="0.35">
      <c r="A218" t="s">
        <v>644</v>
      </c>
      <c r="B218" t="s">
        <v>913</v>
      </c>
      <c r="C218" t="s">
        <v>934</v>
      </c>
      <c r="D218" t="s">
        <v>945</v>
      </c>
      <c r="E218" t="b">
        <v>1</v>
      </c>
      <c r="H218" t="s">
        <v>971</v>
      </c>
      <c r="I218" t="s">
        <v>950</v>
      </c>
      <c r="M218" t="s">
        <v>951</v>
      </c>
      <c r="N218" t="s">
        <v>952</v>
      </c>
    </row>
    <row r="219" spans="1:14" x14ac:dyDescent="0.35">
      <c r="A219" t="s">
        <v>894</v>
      </c>
      <c r="B219" t="s">
        <v>902</v>
      </c>
      <c r="C219" t="s">
        <v>903</v>
      </c>
      <c r="D219" t="s">
        <v>944</v>
      </c>
      <c r="E219" t="b">
        <v>1</v>
      </c>
      <c r="H219" t="s">
        <v>949</v>
      </c>
      <c r="I219" t="s">
        <v>950</v>
      </c>
      <c r="M219" t="s">
        <v>951</v>
      </c>
      <c r="N219" t="s">
        <v>952</v>
      </c>
    </row>
    <row r="220" spans="1:14" x14ac:dyDescent="0.35">
      <c r="A220" t="s">
        <v>395</v>
      </c>
      <c r="D220" t="s">
        <v>944</v>
      </c>
      <c r="E220" t="b">
        <v>1</v>
      </c>
      <c r="H220" t="s">
        <v>949</v>
      </c>
      <c r="I220" t="s">
        <v>950</v>
      </c>
      <c r="M220" t="s">
        <v>951</v>
      </c>
      <c r="N220" t="s">
        <v>952</v>
      </c>
    </row>
    <row r="221" spans="1:14" x14ac:dyDescent="0.35">
      <c r="A221" t="s">
        <v>385</v>
      </c>
      <c r="D221" t="s">
        <v>944</v>
      </c>
      <c r="E221" t="b">
        <v>1</v>
      </c>
      <c r="H221" t="s">
        <v>949</v>
      </c>
      <c r="I221" t="s">
        <v>950</v>
      </c>
      <c r="M221" t="s">
        <v>951</v>
      </c>
      <c r="N221" t="s">
        <v>952</v>
      </c>
    </row>
    <row r="222" spans="1:14" x14ac:dyDescent="0.35">
      <c r="A222" t="s">
        <v>218</v>
      </c>
      <c r="D222" t="s">
        <v>944</v>
      </c>
      <c r="E222" t="b">
        <v>1</v>
      </c>
      <c r="H222" t="s">
        <v>949</v>
      </c>
      <c r="I222" t="s">
        <v>950</v>
      </c>
      <c r="M222" t="s">
        <v>951</v>
      </c>
      <c r="N222" t="s">
        <v>952</v>
      </c>
    </row>
    <row r="223" spans="1:14" x14ac:dyDescent="0.35">
      <c r="A223" t="s">
        <v>375</v>
      </c>
      <c r="D223" t="s">
        <v>944</v>
      </c>
      <c r="E223" t="b">
        <v>1</v>
      </c>
      <c r="H223" t="s">
        <v>949</v>
      </c>
      <c r="I223" t="s">
        <v>950</v>
      </c>
      <c r="M223" t="s">
        <v>951</v>
      </c>
      <c r="N223" t="s">
        <v>952</v>
      </c>
    </row>
    <row r="224" spans="1:14" x14ac:dyDescent="0.35">
      <c r="A224" t="s">
        <v>730</v>
      </c>
      <c r="D224" t="s">
        <v>944</v>
      </c>
      <c r="E224" t="b">
        <v>1</v>
      </c>
      <c r="H224" t="s">
        <v>949</v>
      </c>
      <c r="I224" t="s">
        <v>950</v>
      </c>
      <c r="M224" t="s">
        <v>951</v>
      </c>
      <c r="N224" t="s">
        <v>952</v>
      </c>
    </row>
    <row r="225" spans="1:14" x14ac:dyDescent="0.35">
      <c r="A225" t="s">
        <v>81</v>
      </c>
      <c r="B225" t="s">
        <v>902</v>
      </c>
      <c r="C225" t="s">
        <v>903</v>
      </c>
      <c r="D225" t="s">
        <v>944</v>
      </c>
      <c r="E225" t="b">
        <v>1</v>
      </c>
      <c r="H225" t="s">
        <v>949</v>
      </c>
      <c r="I225" t="s">
        <v>950</v>
      </c>
      <c r="M225" t="s">
        <v>951</v>
      </c>
      <c r="N225" t="s">
        <v>952</v>
      </c>
    </row>
    <row r="226" spans="1:14" x14ac:dyDescent="0.35">
      <c r="A226" t="s">
        <v>89</v>
      </c>
      <c r="B226" t="s">
        <v>895</v>
      </c>
      <c r="C226" t="s">
        <v>896</v>
      </c>
      <c r="D226" t="s">
        <v>944</v>
      </c>
      <c r="E226" t="b">
        <v>1</v>
      </c>
      <c r="H226" t="s">
        <v>949</v>
      </c>
      <c r="I226" t="s">
        <v>950</v>
      </c>
      <c r="M226" t="s">
        <v>951</v>
      </c>
      <c r="N226" t="s">
        <v>952</v>
      </c>
    </row>
    <row r="227" spans="1:14" x14ac:dyDescent="0.35">
      <c r="A227" t="s">
        <v>744</v>
      </c>
      <c r="D227" t="s">
        <v>944</v>
      </c>
      <c r="E227" t="b">
        <v>1</v>
      </c>
      <c r="H227" t="s">
        <v>949</v>
      </c>
      <c r="I227" t="s">
        <v>950</v>
      </c>
      <c r="M227" t="s">
        <v>951</v>
      </c>
      <c r="N227" t="s">
        <v>952</v>
      </c>
    </row>
    <row r="228" spans="1:14" x14ac:dyDescent="0.35">
      <c r="A228" t="s">
        <v>729</v>
      </c>
      <c r="D228" t="s">
        <v>944</v>
      </c>
      <c r="E228" t="b">
        <v>1</v>
      </c>
      <c r="H228" t="s">
        <v>949</v>
      </c>
      <c r="I228" t="s">
        <v>950</v>
      </c>
      <c r="M228" t="s">
        <v>951</v>
      </c>
      <c r="N228" t="s">
        <v>952</v>
      </c>
    </row>
    <row r="229" spans="1:14" x14ac:dyDescent="0.35">
      <c r="A229" t="s">
        <v>280</v>
      </c>
      <c r="D229" t="s">
        <v>944</v>
      </c>
      <c r="E229" t="b">
        <v>1</v>
      </c>
      <c r="H229" t="s">
        <v>949</v>
      </c>
      <c r="I229" t="s">
        <v>950</v>
      </c>
      <c r="M229" t="s">
        <v>951</v>
      </c>
      <c r="N229" t="s">
        <v>952</v>
      </c>
    </row>
    <row r="230" spans="1:14" x14ac:dyDescent="0.35">
      <c r="A230" t="s">
        <v>654</v>
      </c>
      <c r="B230" t="s">
        <v>913</v>
      </c>
      <c r="C230" t="s">
        <v>934</v>
      </c>
      <c r="D230" t="s">
        <v>945</v>
      </c>
      <c r="E230" t="b">
        <v>1</v>
      </c>
      <c r="H230" t="s">
        <v>971</v>
      </c>
      <c r="I230" t="s">
        <v>950</v>
      </c>
      <c r="M230" t="s">
        <v>951</v>
      </c>
      <c r="N230" t="s">
        <v>952</v>
      </c>
    </row>
    <row r="231" spans="1:14" x14ac:dyDescent="0.35">
      <c r="A231" t="s">
        <v>657</v>
      </c>
      <c r="B231" t="s">
        <v>913</v>
      </c>
      <c r="C231" t="s">
        <v>934</v>
      </c>
      <c r="D231" t="s">
        <v>945</v>
      </c>
      <c r="E231" t="b">
        <v>1</v>
      </c>
      <c r="H231" t="s">
        <v>971</v>
      </c>
      <c r="I231" t="s">
        <v>950</v>
      </c>
      <c r="M231" t="s">
        <v>951</v>
      </c>
      <c r="N231" t="s">
        <v>952</v>
      </c>
    </row>
    <row r="232" spans="1:14" x14ac:dyDescent="0.35">
      <c r="A232" t="s">
        <v>656</v>
      </c>
      <c r="B232" t="s">
        <v>913</v>
      </c>
      <c r="C232" t="s">
        <v>934</v>
      </c>
      <c r="D232" t="s">
        <v>945</v>
      </c>
      <c r="E232" t="b">
        <v>1</v>
      </c>
      <c r="H232" t="s">
        <v>971</v>
      </c>
      <c r="I232" t="s">
        <v>950</v>
      </c>
      <c r="M232" t="s">
        <v>951</v>
      </c>
      <c r="N232" t="s">
        <v>952</v>
      </c>
    </row>
    <row r="233" spans="1:14" x14ac:dyDescent="0.35">
      <c r="A233" t="s">
        <v>662</v>
      </c>
      <c r="B233" t="s">
        <v>913</v>
      </c>
      <c r="C233" t="s">
        <v>934</v>
      </c>
      <c r="D233" t="s">
        <v>945</v>
      </c>
      <c r="E233" t="b">
        <v>1</v>
      </c>
      <c r="H233" t="s">
        <v>971</v>
      </c>
      <c r="I233" t="s">
        <v>950</v>
      </c>
      <c r="M233" t="s">
        <v>951</v>
      </c>
      <c r="N233" t="s">
        <v>952</v>
      </c>
    </row>
    <row r="234" spans="1:14" x14ac:dyDescent="0.35">
      <c r="A234" t="s">
        <v>661</v>
      </c>
      <c r="B234" t="s">
        <v>913</v>
      </c>
      <c r="C234" t="s">
        <v>934</v>
      </c>
      <c r="D234" t="s">
        <v>945</v>
      </c>
      <c r="E234" t="b">
        <v>1</v>
      </c>
      <c r="H234" t="s">
        <v>971</v>
      </c>
      <c r="I234" t="s">
        <v>950</v>
      </c>
      <c r="M234" t="s">
        <v>951</v>
      </c>
      <c r="N234" t="s">
        <v>952</v>
      </c>
    </row>
    <row r="235" spans="1:14" x14ac:dyDescent="0.35">
      <c r="A235" t="s">
        <v>655</v>
      </c>
      <c r="B235" t="s">
        <v>913</v>
      </c>
      <c r="C235" t="s">
        <v>934</v>
      </c>
      <c r="D235" t="s">
        <v>945</v>
      </c>
      <c r="E235" t="b">
        <v>1</v>
      </c>
      <c r="H235" t="s">
        <v>971</v>
      </c>
      <c r="I235" t="s">
        <v>950</v>
      </c>
      <c r="M235" t="s">
        <v>951</v>
      </c>
      <c r="N235" t="s">
        <v>952</v>
      </c>
    </row>
    <row r="236" spans="1:14" x14ac:dyDescent="0.35">
      <c r="A236" t="s">
        <v>658</v>
      </c>
      <c r="B236" t="s">
        <v>913</v>
      </c>
      <c r="C236" t="s">
        <v>934</v>
      </c>
      <c r="D236" t="s">
        <v>945</v>
      </c>
      <c r="E236" t="b">
        <v>1</v>
      </c>
      <c r="H236" t="s">
        <v>971</v>
      </c>
      <c r="I236" t="s">
        <v>950</v>
      </c>
      <c r="M236" t="s">
        <v>951</v>
      </c>
      <c r="N236" t="s">
        <v>952</v>
      </c>
    </row>
    <row r="237" spans="1:14" x14ac:dyDescent="0.35">
      <c r="A237" t="s">
        <v>659</v>
      </c>
      <c r="B237" t="s">
        <v>913</v>
      </c>
      <c r="C237" t="s">
        <v>934</v>
      </c>
      <c r="D237" t="s">
        <v>945</v>
      </c>
      <c r="E237" t="b">
        <v>1</v>
      </c>
      <c r="H237" t="s">
        <v>971</v>
      </c>
      <c r="I237" t="s">
        <v>950</v>
      </c>
      <c r="M237" t="s">
        <v>951</v>
      </c>
      <c r="N237" t="s">
        <v>952</v>
      </c>
    </row>
    <row r="238" spans="1:14" x14ac:dyDescent="0.35">
      <c r="A238" t="s">
        <v>660</v>
      </c>
      <c r="B238" t="s">
        <v>913</v>
      </c>
      <c r="C238" t="s">
        <v>934</v>
      </c>
      <c r="D238" t="s">
        <v>945</v>
      </c>
      <c r="E238" t="b">
        <v>1</v>
      </c>
      <c r="H238" t="s">
        <v>971</v>
      </c>
      <c r="I238" t="s">
        <v>950</v>
      </c>
      <c r="M238" t="s">
        <v>951</v>
      </c>
      <c r="N238" t="s">
        <v>952</v>
      </c>
    </row>
    <row r="239" spans="1:14" x14ac:dyDescent="0.35">
      <c r="A239" t="s">
        <v>652</v>
      </c>
      <c r="B239" t="s">
        <v>913</v>
      </c>
      <c r="C239" t="s">
        <v>934</v>
      </c>
      <c r="D239" t="s">
        <v>945</v>
      </c>
      <c r="E239" t="b">
        <v>1</v>
      </c>
      <c r="H239" t="s">
        <v>971</v>
      </c>
      <c r="I239" t="s">
        <v>950</v>
      </c>
      <c r="M239" t="s">
        <v>951</v>
      </c>
      <c r="N239" t="s">
        <v>952</v>
      </c>
    </row>
    <row r="240" spans="1:14" x14ac:dyDescent="0.35">
      <c r="A240" t="s">
        <v>653</v>
      </c>
      <c r="B240" t="s">
        <v>913</v>
      </c>
      <c r="C240" t="s">
        <v>934</v>
      </c>
      <c r="D240" t="s">
        <v>945</v>
      </c>
      <c r="E240" t="b">
        <v>1</v>
      </c>
      <c r="H240" t="s">
        <v>971</v>
      </c>
      <c r="I240" t="s">
        <v>950</v>
      </c>
      <c r="M240" t="s">
        <v>951</v>
      </c>
      <c r="N240" t="s">
        <v>952</v>
      </c>
    </row>
    <row r="241" spans="1:14" x14ac:dyDescent="0.35">
      <c r="A241" t="s">
        <v>289</v>
      </c>
      <c r="D241" t="s">
        <v>944</v>
      </c>
      <c r="E241" t="b">
        <v>1</v>
      </c>
      <c r="H241" t="s">
        <v>949</v>
      </c>
      <c r="I241" t="s">
        <v>950</v>
      </c>
      <c r="M241" t="s">
        <v>951</v>
      </c>
      <c r="N241" t="s">
        <v>952</v>
      </c>
    </row>
    <row r="242" spans="1:14" x14ac:dyDescent="0.35">
      <c r="A242" t="s">
        <v>307</v>
      </c>
      <c r="B242" t="s">
        <v>906</v>
      </c>
      <c r="C242" t="s">
        <v>916</v>
      </c>
      <c r="D242" t="s">
        <v>944</v>
      </c>
      <c r="E242" t="b">
        <v>1</v>
      </c>
      <c r="H242" t="s">
        <v>949</v>
      </c>
      <c r="I242" t="s">
        <v>950</v>
      </c>
      <c r="M242" t="s">
        <v>951</v>
      </c>
      <c r="N242" t="s">
        <v>952</v>
      </c>
    </row>
    <row r="243" spans="1:14" x14ac:dyDescent="0.35">
      <c r="A243" t="s">
        <v>318</v>
      </c>
      <c r="B243" t="s">
        <v>906</v>
      </c>
      <c r="C243" t="s">
        <v>916</v>
      </c>
      <c r="D243" t="s">
        <v>944</v>
      </c>
      <c r="E243" t="b">
        <v>1</v>
      </c>
      <c r="H243" t="s">
        <v>949</v>
      </c>
      <c r="I243" t="s">
        <v>950</v>
      </c>
      <c r="M243" t="s">
        <v>951</v>
      </c>
      <c r="N243" t="s">
        <v>952</v>
      </c>
    </row>
    <row r="244" spans="1:14" x14ac:dyDescent="0.35">
      <c r="A244" t="s">
        <v>288</v>
      </c>
      <c r="B244" t="s">
        <v>906</v>
      </c>
      <c r="C244" t="s">
        <v>916</v>
      </c>
      <c r="D244" t="s">
        <v>944</v>
      </c>
      <c r="E244" t="b">
        <v>1</v>
      </c>
      <c r="H244" t="s">
        <v>949</v>
      </c>
      <c r="I244" t="s">
        <v>950</v>
      </c>
      <c r="M244" t="s">
        <v>951</v>
      </c>
      <c r="N244" t="s">
        <v>952</v>
      </c>
    </row>
    <row r="245" spans="1:14" x14ac:dyDescent="0.35">
      <c r="A245" t="s">
        <v>316</v>
      </c>
      <c r="B245" t="s">
        <v>906</v>
      </c>
      <c r="C245" t="s">
        <v>916</v>
      </c>
      <c r="D245" t="s">
        <v>944</v>
      </c>
      <c r="E245" t="b">
        <v>1</v>
      </c>
      <c r="H245" t="s">
        <v>949</v>
      </c>
      <c r="I245" t="s">
        <v>950</v>
      </c>
      <c r="M245" t="s">
        <v>951</v>
      </c>
      <c r="N245" t="s">
        <v>952</v>
      </c>
    </row>
    <row r="246" spans="1:14" x14ac:dyDescent="0.35">
      <c r="A246" t="s">
        <v>195</v>
      </c>
      <c r="B246" t="s">
        <v>906</v>
      </c>
      <c r="C246" t="s">
        <v>916</v>
      </c>
      <c r="D246" t="s">
        <v>944</v>
      </c>
      <c r="E246" t="b">
        <v>1</v>
      </c>
      <c r="H246" t="s">
        <v>949</v>
      </c>
      <c r="I246" t="s">
        <v>950</v>
      </c>
      <c r="M246" t="s">
        <v>951</v>
      </c>
      <c r="N246" t="s">
        <v>952</v>
      </c>
    </row>
    <row r="247" spans="1:14" x14ac:dyDescent="0.35">
      <c r="A247" t="s">
        <v>200</v>
      </c>
      <c r="B247" t="s">
        <v>906</v>
      </c>
      <c r="C247" t="s">
        <v>916</v>
      </c>
      <c r="D247" t="s">
        <v>944</v>
      </c>
      <c r="E247" t="b">
        <v>1</v>
      </c>
      <c r="H247" t="s">
        <v>949</v>
      </c>
      <c r="I247" t="s">
        <v>950</v>
      </c>
      <c r="M247" t="s">
        <v>951</v>
      </c>
      <c r="N247" t="s">
        <v>952</v>
      </c>
    </row>
    <row r="248" spans="1:14" x14ac:dyDescent="0.35">
      <c r="A248" t="s">
        <v>369</v>
      </c>
      <c r="B248" t="s">
        <v>906</v>
      </c>
      <c r="C248" t="s">
        <v>916</v>
      </c>
      <c r="D248" t="s">
        <v>944</v>
      </c>
      <c r="E248" t="b">
        <v>1</v>
      </c>
      <c r="H248" t="s">
        <v>949</v>
      </c>
      <c r="I248" t="s">
        <v>950</v>
      </c>
      <c r="M248" t="s">
        <v>951</v>
      </c>
      <c r="N248" t="s">
        <v>952</v>
      </c>
    </row>
    <row r="249" spans="1:14" x14ac:dyDescent="0.35">
      <c r="A249" t="s">
        <v>279</v>
      </c>
      <c r="B249" t="s">
        <v>906</v>
      </c>
      <c r="C249" t="s">
        <v>916</v>
      </c>
      <c r="D249" t="s">
        <v>944</v>
      </c>
      <c r="E249" t="b">
        <v>1</v>
      </c>
      <c r="H249" t="s">
        <v>949</v>
      </c>
      <c r="I249" t="s">
        <v>950</v>
      </c>
      <c r="M249" t="s">
        <v>951</v>
      </c>
      <c r="N249" t="s">
        <v>952</v>
      </c>
    </row>
    <row r="250" spans="1:14" x14ac:dyDescent="0.35">
      <c r="A250" t="s">
        <v>203</v>
      </c>
      <c r="B250" t="s">
        <v>913</v>
      </c>
      <c r="C250" t="s">
        <v>914</v>
      </c>
      <c r="D250" t="s">
        <v>944</v>
      </c>
      <c r="E250" t="b">
        <v>1</v>
      </c>
      <c r="H250" t="s">
        <v>949</v>
      </c>
      <c r="I250" t="s">
        <v>950</v>
      </c>
      <c r="M250" t="s">
        <v>951</v>
      </c>
      <c r="N250" t="s">
        <v>952</v>
      </c>
    </row>
    <row r="251" spans="1:14" x14ac:dyDescent="0.35">
      <c r="A251" t="s">
        <v>201</v>
      </c>
      <c r="B251" t="s">
        <v>913</v>
      </c>
      <c r="C251" t="s">
        <v>914</v>
      </c>
      <c r="D251" t="s">
        <v>944</v>
      </c>
      <c r="E251" t="b">
        <v>1</v>
      </c>
      <c r="H251" t="s">
        <v>949</v>
      </c>
      <c r="I251" t="s">
        <v>950</v>
      </c>
      <c r="M251" t="s">
        <v>951</v>
      </c>
      <c r="N251" t="s">
        <v>952</v>
      </c>
    </row>
    <row r="252" spans="1:14" x14ac:dyDescent="0.35">
      <c r="A252" t="s">
        <v>315</v>
      </c>
      <c r="B252" t="s">
        <v>913</v>
      </c>
      <c r="C252" t="s">
        <v>914</v>
      </c>
      <c r="D252" t="s">
        <v>944</v>
      </c>
      <c r="E252" t="b">
        <v>1</v>
      </c>
      <c r="H252" t="s">
        <v>949</v>
      </c>
      <c r="I252" t="s">
        <v>950</v>
      </c>
      <c r="M252" t="s">
        <v>951</v>
      </c>
      <c r="N252" t="s">
        <v>952</v>
      </c>
    </row>
    <row r="253" spans="1:14" x14ac:dyDescent="0.35">
      <c r="A253" t="s">
        <v>157</v>
      </c>
      <c r="B253" t="s">
        <v>913</v>
      </c>
      <c r="C253" t="s">
        <v>914</v>
      </c>
      <c r="D253" t="s">
        <v>944</v>
      </c>
      <c r="E253" t="b">
        <v>1</v>
      </c>
      <c r="H253" t="s">
        <v>949</v>
      </c>
      <c r="I253" t="s">
        <v>950</v>
      </c>
      <c r="M253" t="s">
        <v>951</v>
      </c>
      <c r="N253" t="s">
        <v>952</v>
      </c>
    </row>
    <row r="254" spans="1:14" x14ac:dyDescent="0.35">
      <c r="A254" t="s">
        <v>726</v>
      </c>
      <c r="B254" t="s">
        <v>902</v>
      </c>
      <c r="C254" t="s">
        <v>903</v>
      </c>
      <c r="D254" t="s">
        <v>944</v>
      </c>
      <c r="E254" t="b">
        <v>1</v>
      </c>
      <c r="H254" t="s">
        <v>949</v>
      </c>
      <c r="I254" t="s">
        <v>950</v>
      </c>
      <c r="M254" t="s">
        <v>951</v>
      </c>
      <c r="N254" t="s">
        <v>952</v>
      </c>
    </row>
    <row r="255" spans="1:14" x14ac:dyDescent="0.35">
      <c r="A255" t="s">
        <v>238</v>
      </c>
      <c r="D255" t="s">
        <v>944</v>
      </c>
      <c r="E255" t="b">
        <v>1</v>
      </c>
      <c r="H255" t="s">
        <v>949</v>
      </c>
      <c r="I255" t="s">
        <v>950</v>
      </c>
      <c r="M255" t="s">
        <v>951</v>
      </c>
      <c r="N255" t="s">
        <v>952</v>
      </c>
    </row>
    <row r="256" spans="1:14" x14ac:dyDescent="0.35">
      <c r="A256" t="s">
        <v>141</v>
      </c>
      <c r="B256" t="s">
        <v>902</v>
      </c>
      <c r="C256" t="s">
        <v>903</v>
      </c>
      <c r="D256" t="s">
        <v>944</v>
      </c>
      <c r="E256" t="b">
        <v>1</v>
      </c>
      <c r="H256" t="s">
        <v>949</v>
      </c>
      <c r="I256" t="s">
        <v>950</v>
      </c>
      <c r="M256" t="s">
        <v>951</v>
      </c>
      <c r="N256" t="s">
        <v>952</v>
      </c>
    </row>
    <row r="257" spans="1:14" x14ac:dyDescent="0.35">
      <c r="A257" t="s">
        <v>146</v>
      </c>
      <c r="B257" t="s">
        <v>902</v>
      </c>
      <c r="C257" t="s">
        <v>903</v>
      </c>
      <c r="D257" t="s">
        <v>944</v>
      </c>
      <c r="E257" t="b">
        <v>1</v>
      </c>
      <c r="H257" t="s">
        <v>949</v>
      </c>
      <c r="I257" t="s">
        <v>950</v>
      </c>
      <c r="M257" t="s">
        <v>951</v>
      </c>
      <c r="N257" t="s">
        <v>952</v>
      </c>
    </row>
    <row r="258" spans="1:14" x14ac:dyDescent="0.35">
      <c r="A258" t="s">
        <v>121</v>
      </c>
      <c r="B258" t="s">
        <v>902</v>
      </c>
      <c r="C258" t="s">
        <v>903</v>
      </c>
      <c r="D258" t="s">
        <v>944</v>
      </c>
      <c r="E258" t="b">
        <v>1</v>
      </c>
      <c r="H258" t="s">
        <v>949</v>
      </c>
      <c r="I258" t="s">
        <v>950</v>
      </c>
      <c r="M258" t="s">
        <v>951</v>
      </c>
      <c r="N258" t="s">
        <v>952</v>
      </c>
    </row>
    <row r="259" spans="1:14" x14ac:dyDescent="0.35">
      <c r="A259" t="s">
        <v>122</v>
      </c>
      <c r="B259" t="s">
        <v>902</v>
      </c>
      <c r="C259" t="s">
        <v>903</v>
      </c>
      <c r="D259" t="s">
        <v>944</v>
      </c>
      <c r="E259" t="b">
        <v>1</v>
      </c>
      <c r="H259" t="s">
        <v>949</v>
      </c>
      <c r="I259" t="s">
        <v>950</v>
      </c>
      <c r="M259" t="s">
        <v>951</v>
      </c>
      <c r="N259" t="s">
        <v>952</v>
      </c>
    </row>
    <row r="260" spans="1:14" x14ac:dyDescent="0.35">
      <c r="A260" t="s">
        <v>131</v>
      </c>
      <c r="B260" t="s">
        <v>902</v>
      </c>
      <c r="C260" t="s">
        <v>903</v>
      </c>
      <c r="D260" t="s">
        <v>944</v>
      </c>
      <c r="E260" t="b">
        <v>1</v>
      </c>
      <c r="H260" t="s">
        <v>949</v>
      </c>
      <c r="I260" t="s">
        <v>950</v>
      </c>
      <c r="M260" t="s">
        <v>951</v>
      </c>
      <c r="N260" t="s">
        <v>952</v>
      </c>
    </row>
    <row r="261" spans="1:14" x14ac:dyDescent="0.35">
      <c r="A261" t="s">
        <v>138</v>
      </c>
      <c r="B261" t="s">
        <v>902</v>
      </c>
      <c r="C261" t="s">
        <v>903</v>
      </c>
      <c r="D261" t="s">
        <v>944</v>
      </c>
      <c r="E261" t="b">
        <v>1</v>
      </c>
      <c r="H261" t="s">
        <v>949</v>
      </c>
      <c r="I261" t="s">
        <v>950</v>
      </c>
      <c r="M261" t="s">
        <v>951</v>
      </c>
      <c r="N261" t="s">
        <v>952</v>
      </c>
    </row>
    <row r="262" spans="1:14" x14ac:dyDescent="0.35">
      <c r="A262" t="s">
        <v>139</v>
      </c>
      <c r="B262" t="s">
        <v>902</v>
      </c>
      <c r="C262" t="s">
        <v>903</v>
      </c>
      <c r="D262" t="s">
        <v>944</v>
      </c>
      <c r="E262" t="b">
        <v>1</v>
      </c>
      <c r="H262" t="s">
        <v>949</v>
      </c>
      <c r="I262" t="s">
        <v>950</v>
      </c>
      <c r="M262" t="s">
        <v>951</v>
      </c>
      <c r="N262" t="s">
        <v>952</v>
      </c>
    </row>
    <row r="263" spans="1:14" x14ac:dyDescent="0.35">
      <c r="A263" t="s">
        <v>144</v>
      </c>
      <c r="B263" t="s">
        <v>902</v>
      </c>
      <c r="C263" t="s">
        <v>903</v>
      </c>
      <c r="D263" t="s">
        <v>944</v>
      </c>
      <c r="E263" t="b">
        <v>1</v>
      </c>
      <c r="H263" t="s">
        <v>949</v>
      </c>
      <c r="I263" t="s">
        <v>950</v>
      </c>
      <c r="M263" t="s">
        <v>951</v>
      </c>
      <c r="N263" t="s">
        <v>952</v>
      </c>
    </row>
    <row r="264" spans="1:14" x14ac:dyDescent="0.35">
      <c r="A264" t="s">
        <v>130</v>
      </c>
      <c r="B264" t="s">
        <v>902</v>
      </c>
      <c r="C264" t="s">
        <v>903</v>
      </c>
      <c r="D264" t="s">
        <v>944</v>
      </c>
      <c r="E264" t="b">
        <v>1</v>
      </c>
      <c r="H264" t="s">
        <v>949</v>
      </c>
      <c r="I264" t="s">
        <v>950</v>
      </c>
      <c r="M264" t="s">
        <v>951</v>
      </c>
      <c r="N264" t="s">
        <v>952</v>
      </c>
    </row>
    <row r="265" spans="1:14" x14ac:dyDescent="0.35">
      <c r="A265" t="s">
        <v>137</v>
      </c>
      <c r="B265" t="s">
        <v>902</v>
      </c>
      <c r="C265" t="s">
        <v>903</v>
      </c>
      <c r="D265" t="s">
        <v>944</v>
      </c>
      <c r="E265" t="b">
        <v>1</v>
      </c>
      <c r="H265" t="s">
        <v>949</v>
      </c>
      <c r="I265" t="s">
        <v>950</v>
      </c>
      <c r="M265" t="s">
        <v>951</v>
      </c>
      <c r="N265" t="s">
        <v>952</v>
      </c>
    </row>
    <row r="266" spans="1:14" x14ac:dyDescent="0.35">
      <c r="A266" t="s">
        <v>362</v>
      </c>
      <c r="D266" t="s">
        <v>944</v>
      </c>
      <c r="E266" t="b">
        <v>1</v>
      </c>
      <c r="H266" t="s">
        <v>949</v>
      </c>
      <c r="I266" t="s">
        <v>950</v>
      </c>
      <c r="M266" t="s">
        <v>951</v>
      </c>
      <c r="N266" t="s">
        <v>952</v>
      </c>
    </row>
    <row r="267" spans="1:14" x14ac:dyDescent="0.35">
      <c r="A267" t="s">
        <v>239</v>
      </c>
      <c r="D267" t="s">
        <v>944</v>
      </c>
      <c r="E267" t="b">
        <v>1</v>
      </c>
      <c r="H267" t="s">
        <v>949</v>
      </c>
      <c r="I267" t="s">
        <v>950</v>
      </c>
      <c r="M267" t="s">
        <v>951</v>
      </c>
      <c r="N267" t="s">
        <v>952</v>
      </c>
    </row>
    <row r="268" spans="1:14" x14ac:dyDescent="0.35">
      <c r="A268" t="s">
        <v>287</v>
      </c>
      <c r="D268" t="s">
        <v>944</v>
      </c>
      <c r="E268" t="b">
        <v>1</v>
      </c>
      <c r="H268" t="s">
        <v>949</v>
      </c>
      <c r="I268" t="s">
        <v>950</v>
      </c>
      <c r="M268" t="s">
        <v>951</v>
      </c>
      <c r="N268" t="s">
        <v>952</v>
      </c>
    </row>
    <row r="269" spans="1:14" x14ac:dyDescent="0.35">
      <c r="A269" t="s">
        <v>306</v>
      </c>
      <c r="D269" t="s">
        <v>944</v>
      </c>
      <c r="E269" t="b">
        <v>1</v>
      </c>
      <c r="H269" t="s">
        <v>949</v>
      </c>
      <c r="I269" t="s">
        <v>950</v>
      </c>
      <c r="M269" t="s">
        <v>951</v>
      </c>
      <c r="N269" t="s">
        <v>952</v>
      </c>
    </row>
    <row r="270" spans="1:14" x14ac:dyDescent="0.35">
      <c r="A270" t="s">
        <v>197</v>
      </c>
      <c r="D270" t="s">
        <v>944</v>
      </c>
      <c r="E270" t="b">
        <v>1</v>
      </c>
      <c r="H270" t="s">
        <v>949</v>
      </c>
      <c r="I270" t="s">
        <v>950</v>
      </c>
      <c r="M270" t="s">
        <v>951</v>
      </c>
      <c r="N270" t="s">
        <v>952</v>
      </c>
    </row>
    <row r="271" spans="1:14" x14ac:dyDescent="0.35">
      <c r="A271" t="s">
        <v>173</v>
      </c>
      <c r="D271" t="s">
        <v>944</v>
      </c>
      <c r="E271" t="b">
        <v>1</v>
      </c>
      <c r="H271" t="s">
        <v>949</v>
      </c>
      <c r="I271" t="s">
        <v>950</v>
      </c>
      <c r="M271" t="s">
        <v>951</v>
      </c>
      <c r="N271" t="s">
        <v>952</v>
      </c>
    </row>
    <row r="272" spans="1:14" x14ac:dyDescent="0.35">
      <c r="A272" t="s">
        <v>344</v>
      </c>
      <c r="B272" t="s">
        <v>908</v>
      </c>
      <c r="C272" t="s">
        <v>910</v>
      </c>
      <c r="D272" t="s">
        <v>947</v>
      </c>
      <c r="E272" t="b">
        <v>1</v>
      </c>
      <c r="H272" t="s">
        <v>977</v>
      </c>
      <c r="I272" t="s">
        <v>950</v>
      </c>
      <c r="M272" t="s">
        <v>951</v>
      </c>
      <c r="N272" t="s">
        <v>952</v>
      </c>
    </row>
    <row r="273" spans="1:14" x14ac:dyDescent="0.35">
      <c r="A273" t="s">
        <v>335</v>
      </c>
      <c r="B273" t="s">
        <v>908</v>
      </c>
      <c r="C273" t="s">
        <v>910</v>
      </c>
      <c r="D273" t="s">
        <v>947</v>
      </c>
      <c r="E273" t="b">
        <v>1</v>
      </c>
      <c r="H273" t="s">
        <v>977</v>
      </c>
      <c r="I273" t="s">
        <v>950</v>
      </c>
      <c r="M273" t="s">
        <v>951</v>
      </c>
      <c r="N273" t="s">
        <v>952</v>
      </c>
    </row>
    <row r="274" spans="1:14" x14ac:dyDescent="0.35">
      <c r="A274" t="s">
        <v>264</v>
      </c>
      <c r="B274" t="s">
        <v>908</v>
      </c>
      <c r="C274" t="s">
        <v>910</v>
      </c>
      <c r="D274" t="s">
        <v>947</v>
      </c>
      <c r="E274" t="b">
        <v>1</v>
      </c>
      <c r="H274" t="s">
        <v>977</v>
      </c>
      <c r="I274" t="s">
        <v>950</v>
      </c>
      <c r="M274" t="s">
        <v>951</v>
      </c>
      <c r="N274" t="s">
        <v>952</v>
      </c>
    </row>
    <row r="275" spans="1:14" x14ac:dyDescent="0.35">
      <c r="A275" t="s">
        <v>161</v>
      </c>
      <c r="B275" t="s">
        <v>908</v>
      </c>
      <c r="C275" t="s">
        <v>910</v>
      </c>
      <c r="D275" t="s">
        <v>947</v>
      </c>
      <c r="E275" t="b">
        <v>1</v>
      </c>
      <c r="H275" t="s">
        <v>977</v>
      </c>
      <c r="I275" t="s">
        <v>950</v>
      </c>
      <c r="M275" t="s">
        <v>951</v>
      </c>
      <c r="N275" t="s">
        <v>952</v>
      </c>
    </row>
    <row r="276" spans="1:14" x14ac:dyDescent="0.35">
      <c r="A276" t="s">
        <v>207</v>
      </c>
      <c r="B276" t="s">
        <v>908</v>
      </c>
      <c r="C276" t="s">
        <v>910</v>
      </c>
      <c r="D276" t="s">
        <v>947</v>
      </c>
      <c r="E276" t="b">
        <v>1</v>
      </c>
      <c r="H276" t="s">
        <v>977</v>
      </c>
      <c r="I276" t="s">
        <v>950</v>
      </c>
      <c r="M276" t="s">
        <v>951</v>
      </c>
      <c r="N276" t="s">
        <v>952</v>
      </c>
    </row>
    <row r="277" spans="1:14" x14ac:dyDescent="0.35">
      <c r="A277" t="s">
        <v>379</v>
      </c>
      <c r="B277" t="s">
        <v>908</v>
      </c>
      <c r="C277" t="s">
        <v>910</v>
      </c>
      <c r="D277" t="s">
        <v>947</v>
      </c>
      <c r="E277" t="b">
        <v>1</v>
      </c>
      <c r="H277" t="s">
        <v>977</v>
      </c>
      <c r="I277" t="s">
        <v>950</v>
      </c>
      <c r="M277" t="s">
        <v>951</v>
      </c>
      <c r="N277" t="s">
        <v>952</v>
      </c>
    </row>
    <row r="278" spans="1:14" x14ac:dyDescent="0.35">
      <c r="A278" t="s">
        <v>374</v>
      </c>
      <c r="B278" t="s">
        <v>908</v>
      </c>
      <c r="C278" t="s">
        <v>910</v>
      </c>
      <c r="D278" t="s">
        <v>947</v>
      </c>
      <c r="E278" t="b">
        <v>1</v>
      </c>
      <c r="H278" t="s">
        <v>977</v>
      </c>
      <c r="I278" t="s">
        <v>950</v>
      </c>
      <c r="M278" t="s">
        <v>951</v>
      </c>
      <c r="N278" t="s">
        <v>952</v>
      </c>
    </row>
    <row r="279" spans="1:14" x14ac:dyDescent="0.35">
      <c r="A279" t="s">
        <v>255</v>
      </c>
      <c r="B279" t="s">
        <v>908</v>
      </c>
      <c r="C279" t="s">
        <v>910</v>
      </c>
      <c r="D279" t="s">
        <v>947</v>
      </c>
      <c r="E279" t="b">
        <v>1</v>
      </c>
      <c r="H279" t="s">
        <v>977</v>
      </c>
      <c r="I279" t="s">
        <v>950</v>
      </c>
      <c r="M279" t="s">
        <v>951</v>
      </c>
      <c r="N279" t="s">
        <v>952</v>
      </c>
    </row>
    <row r="280" spans="1:14" x14ac:dyDescent="0.35">
      <c r="A280" t="s">
        <v>373</v>
      </c>
      <c r="B280" t="s">
        <v>908</v>
      </c>
      <c r="C280" t="s">
        <v>910</v>
      </c>
      <c r="D280" t="s">
        <v>947</v>
      </c>
      <c r="E280" t="b">
        <v>1</v>
      </c>
      <c r="H280" t="s">
        <v>977</v>
      </c>
      <c r="I280" t="s">
        <v>950</v>
      </c>
      <c r="M280" t="s">
        <v>951</v>
      </c>
      <c r="N280" t="s">
        <v>952</v>
      </c>
    </row>
    <row r="281" spans="1:14" x14ac:dyDescent="0.35">
      <c r="A281" t="s">
        <v>291</v>
      </c>
      <c r="B281" t="s">
        <v>908</v>
      </c>
      <c r="C281" t="s">
        <v>910</v>
      </c>
      <c r="D281" t="s">
        <v>947</v>
      </c>
      <c r="E281" t="b">
        <v>1</v>
      </c>
      <c r="H281" t="s">
        <v>977</v>
      </c>
      <c r="I281" t="s">
        <v>950</v>
      </c>
      <c r="M281" t="s">
        <v>951</v>
      </c>
      <c r="N281" t="s">
        <v>952</v>
      </c>
    </row>
    <row r="282" spans="1:14" x14ac:dyDescent="0.35">
      <c r="A282" t="s">
        <v>353</v>
      </c>
      <c r="B282" t="s">
        <v>908</v>
      </c>
      <c r="C282" t="s">
        <v>910</v>
      </c>
      <c r="D282" t="s">
        <v>947</v>
      </c>
      <c r="E282" t="b">
        <v>1</v>
      </c>
      <c r="H282" t="s">
        <v>977</v>
      </c>
      <c r="I282" t="s">
        <v>950</v>
      </c>
      <c r="M282" t="s">
        <v>951</v>
      </c>
      <c r="N282" t="s">
        <v>952</v>
      </c>
    </row>
    <row r="283" spans="1:14" x14ac:dyDescent="0.35">
      <c r="A283" t="s">
        <v>229</v>
      </c>
      <c r="B283" t="s">
        <v>908</v>
      </c>
      <c r="C283" t="s">
        <v>910</v>
      </c>
      <c r="D283" t="s">
        <v>947</v>
      </c>
      <c r="E283" t="b">
        <v>1</v>
      </c>
      <c r="H283" t="s">
        <v>977</v>
      </c>
      <c r="I283" t="s">
        <v>950</v>
      </c>
      <c r="M283" t="s">
        <v>951</v>
      </c>
      <c r="N283" t="s">
        <v>952</v>
      </c>
    </row>
    <row r="284" spans="1:14" x14ac:dyDescent="0.35">
      <c r="A284" t="s">
        <v>357</v>
      </c>
      <c r="B284" t="s">
        <v>908</v>
      </c>
      <c r="C284" t="s">
        <v>910</v>
      </c>
      <c r="D284" t="s">
        <v>947</v>
      </c>
      <c r="E284" t="b">
        <v>1</v>
      </c>
      <c r="H284" t="s">
        <v>977</v>
      </c>
      <c r="I284" t="s">
        <v>950</v>
      </c>
      <c r="M284" t="s">
        <v>951</v>
      </c>
      <c r="N284" t="s">
        <v>952</v>
      </c>
    </row>
    <row r="285" spans="1:14" x14ac:dyDescent="0.35">
      <c r="A285" t="s">
        <v>251</v>
      </c>
      <c r="B285" t="s">
        <v>908</v>
      </c>
      <c r="C285" t="s">
        <v>917</v>
      </c>
      <c r="D285" t="s">
        <v>947</v>
      </c>
      <c r="E285" t="b">
        <v>1</v>
      </c>
      <c r="H285" t="s">
        <v>977</v>
      </c>
      <c r="I285" t="s">
        <v>950</v>
      </c>
      <c r="M285" t="s">
        <v>951</v>
      </c>
      <c r="N285" t="s">
        <v>952</v>
      </c>
    </row>
    <row r="286" spans="1:14" x14ac:dyDescent="0.35">
      <c r="A286" t="s">
        <v>285</v>
      </c>
      <c r="B286" t="s">
        <v>908</v>
      </c>
      <c r="C286" t="s">
        <v>910</v>
      </c>
      <c r="D286" t="s">
        <v>947</v>
      </c>
      <c r="E286" t="b">
        <v>1</v>
      </c>
      <c r="H286" t="s">
        <v>977</v>
      </c>
      <c r="I286" t="s">
        <v>950</v>
      </c>
      <c r="M286" t="s">
        <v>951</v>
      </c>
      <c r="N286" t="s">
        <v>952</v>
      </c>
    </row>
    <row r="287" spans="1:14" x14ac:dyDescent="0.35">
      <c r="A287" t="s">
        <v>228</v>
      </c>
      <c r="B287" t="s">
        <v>908</v>
      </c>
      <c r="C287" t="s">
        <v>910</v>
      </c>
      <c r="D287" t="s">
        <v>947</v>
      </c>
      <c r="E287" t="b">
        <v>1</v>
      </c>
      <c r="H287" t="s">
        <v>977</v>
      </c>
      <c r="I287" t="s">
        <v>950</v>
      </c>
      <c r="M287" t="s">
        <v>951</v>
      </c>
      <c r="N287" t="s">
        <v>952</v>
      </c>
    </row>
    <row r="288" spans="1:14" x14ac:dyDescent="0.35">
      <c r="A288" t="s">
        <v>323</v>
      </c>
      <c r="B288" t="s">
        <v>908</v>
      </c>
      <c r="C288" t="s">
        <v>910</v>
      </c>
      <c r="D288" t="s">
        <v>947</v>
      </c>
      <c r="E288" t="b">
        <v>1</v>
      </c>
      <c r="H288" t="s">
        <v>977</v>
      </c>
      <c r="I288" t="s">
        <v>950</v>
      </c>
      <c r="M288" t="s">
        <v>951</v>
      </c>
      <c r="N288" t="s">
        <v>952</v>
      </c>
    </row>
    <row r="289" spans="1:14" x14ac:dyDescent="0.35">
      <c r="A289" t="s">
        <v>149</v>
      </c>
      <c r="B289" t="s">
        <v>908</v>
      </c>
      <c r="C289" t="s">
        <v>910</v>
      </c>
      <c r="D289" t="s">
        <v>947</v>
      </c>
      <c r="E289" t="b">
        <v>1</v>
      </c>
      <c r="H289" t="s">
        <v>977</v>
      </c>
      <c r="I289" t="s">
        <v>950</v>
      </c>
      <c r="M289" t="s">
        <v>951</v>
      </c>
      <c r="N289" t="s">
        <v>952</v>
      </c>
    </row>
    <row r="290" spans="1:14" x14ac:dyDescent="0.35">
      <c r="A290" t="s">
        <v>296</v>
      </c>
      <c r="B290" t="s">
        <v>908</v>
      </c>
      <c r="C290" t="s">
        <v>910</v>
      </c>
      <c r="D290" t="s">
        <v>947</v>
      </c>
      <c r="E290" t="b">
        <v>1</v>
      </c>
      <c r="H290" t="s">
        <v>978</v>
      </c>
      <c r="I290" t="s">
        <v>950</v>
      </c>
      <c r="M290" t="s">
        <v>951</v>
      </c>
      <c r="N290" t="s">
        <v>952</v>
      </c>
    </row>
    <row r="291" spans="1:14" x14ac:dyDescent="0.35">
      <c r="A291" t="s">
        <v>192</v>
      </c>
      <c r="B291" t="s">
        <v>908</v>
      </c>
      <c r="C291" t="s">
        <v>910</v>
      </c>
      <c r="D291" t="s">
        <v>947</v>
      </c>
      <c r="E291" t="b">
        <v>1</v>
      </c>
      <c r="H291" t="s">
        <v>978</v>
      </c>
      <c r="I291" t="s">
        <v>950</v>
      </c>
      <c r="M291" t="s">
        <v>951</v>
      </c>
      <c r="N291" t="s">
        <v>952</v>
      </c>
    </row>
    <row r="292" spans="1:14" x14ac:dyDescent="0.35">
      <c r="A292" t="s">
        <v>148</v>
      </c>
      <c r="B292" t="s">
        <v>908</v>
      </c>
      <c r="C292" t="s">
        <v>909</v>
      </c>
      <c r="D292" t="s">
        <v>947</v>
      </c>
      <c r="E292" t="b">
        <v>1</v>
      </c>
      <c r="H292" t="s">
        <v>978</v>
      </c>
      <c r="I292" t="s">
        <v>950</v>
      </c>
      <c r="M292" t="s">
        <v>951</v>
      </c>
      <c r="N292" t="s">
        <v>952</v>
      </c>
    </row>
    <row r="293" spans="1:14" x14ac:dyDescent="0.35">
      <c r="A293" t="s">
        <v>206</v>
      </c>
      <c r="B293" t="s">
        <v>908</v>
      </c>
      <c r="C293" t="s">
        <v>909</v>
      </c>
      <c r="D293" t="s">
        <v>947</v>
      </c>
      <c r="E293" t="b">
        <v>1</v>
      </c>
      <c r="H293" t="s">
        <v>978</v>
      </c>
      <c r="I293" t="s">
        <v>950</v>
      </c>
      <c r="M293" t="s">
        <v>951</v>
      </c>
      <c r="N293" t="s">
        <v>952</v>
      </c>
    </row>
    <row r="294" spans="1:14" x14ac:dyDescent="0.35">
      <c r="A294" t="s">
        <v>35</v>
      </c>
      <c r="B294" t="s">
        <v>895</v>
      </c>
      <c r="C294" t="s">
        <v>896</v>
      </c>
      <c r="D294" t="s">
        <v>944</v>
      </c>
      <c r="E294" t="b">
        <v>1</v>
      </c>
      <c r="H294" t="s">
        <v>949</v>
      </c>
      <c r="I294" t="s">
        <v>950</v>
      </c>
      <c r="M294" t="s">
        <v>951</v>
      </c>
      <c r="N294" t="s">
        <v>952</v>
      </c>
    </row>
    <row r="295" spans="1:14" x14ac:dyDescent="0.35">
      <c r="A295" t="s">
        <v>59</v>
      </c>
      <c r="B295" t="s">
        <v>895</v>
      </c>
      <c r="C295" t="s">
        <v>896</v>
      </c>
      <c r="D295" t="s">
        <v>944</v>
      </c>
      <c r="E295" t="b">
        <v>1</v>
      </c>
      <c r="H295" t="s">
        <v>949</v>
      </c>
      <c r="I295" t="s">
        <v>950</v>
      </c>
      <c r="M295" t="s">
        <v>951</v>
      </c>
      <c r="N295" t="s">
        <v>952</v>
      </c>
    </row>
    <row r="296" spans="1:14" x14ac:dyDescent="0.35">
      <c r="A296" t="s">
        <v>365</v>
      </c>
      <c r="D296" t="s">
        <v>944</v>
      </c>
      <c r="E296" t="b">
        <v>1</v>
      </c>
      <c r="H296" t="s">
        <v>949</v>
      </c>
      <c r="I296" t="s">
        <v>950</v>
      </c>
      <c r="M296" t="s">
        <v>951</v>
      </c>
      <c r="N296" t="s">
        <v>952</v>
      </c>
    </row>
    <row r="297" spans="1:14" x14ac:dyDescent="0.35">
      <c r="A297" t="s">
        <v>92</v>
      </c>
      <c r="B297" t="s">
        <v>895</v>
      </c>
      <c r="C297" t="s">
        <v>896</v>
      </c>
      <c r="D297" t="s">
        <v>944</v>
      </c>
      <c r="E297" t="b">
        <v>1</v>
      </c>
      <c r="H297" t="s">
        <v>949</v>
      </c>
      <c r="I297" t="s">
        <v>950</v>
      </c>
      <c r="M297" t="s">
        <v>951</v>
      </c>
      <c r="N297" t="s">
        <v>952</v>
      </c>
    </row>
    <row r="298" spans="1:14" x14ac:dyDescent="0.35">
      <c r="A298" t="s">
        <v>96</v>
      </c>
      <c r="B298" t="s">
        <v>899</v>
      </c>
      <c r="C298" t="s">
        <v>900</v>
      </c>
      <c r="D298" t="s">
        <v>944</v>
      </c>
      <c r="E298" t="b">
        <v>1</v>
      </c>
      <c r="H298" t="s">
        <v>949</v>
      </c>
      <c r="I298" t="s">
        <v>950</v>
      </c>
      <c r="M298" t="s">
        <v>951</v>
      </c>
      <c r="N298" t="s">
        <v>952</v>
      </c>
    </row>
    <row r="299" spans="1:14" x14ac:dyDescent="0.35">
      <c r="A299" t="s">
        <v>573</v>
      </c>
      <c r="B299" t="s">
        <v>906</v>
      </c>
      <c r="C299" t="s">
        <v>907</v>
      </c>
      <c r="D299" t="s">
        <v>945</v>
      </c>
      <c r="E299" t="b">
        <v>1</v>
      </c>
      <c r="H299" t="s">
        <v>954</v>
      </c>
      <c r="I299" t="s">
        <v>950</v>
      </c>
      <c r="M299" t="s">
        <v>951</v>
      </c>
      <c r="N299" t="s">
        <v>952</v>
      </c>
    </row>
    <row r="300" spans="1:14" x14ac:dyDescent="0.35">
      <c r="A300" t="s">
        <v>282</v>
      </c>
      <c r="B300" t="s">
        <v>906</v>
      </c>
      <c r="C300" t="s">
        <v>907</v>
      </c>
      <c r="D300" t="s">
        <v>944</v>
      </c>
      <c r="E300" t="b">
        <v>1</v>
      </c>
      <c r="H300" t="s">
        <v>949</v>
      </c>
      <c r="I300" t="s">
        <v>950</v>
      </c>
      <c r="M300" t="s">
        <v>951</v>
      </c>
      <c r="N300" t="s">
        <v>952</v>
      </c>
    </row>
    <row r="301" spans="1:14" x14ac:dyDescent="0.35">
      <c r="A301" t="s">
        <v>114</v>
      </c>
      <c r="B301" t="s">
        <v>895</v>
      </c>
      <c r="C301" t="s">
        <v>896</v>
      </c>
      <c r="D301" t="s">
        <v>944</v>
      </c>
      <c r="E301" t="b">
        <v>1</v>
      </c>
      <c r="H301" t="s">
        <v>949</v>
      </c>
      <c r="I301" t="s">
        <v>950</v>
      </c>
      <c r="M301" t="s">
        <v>951</v>
      </c>
      <c r="N301" t="s">
        <v>952</v>
      </c>
    </row>
    <row r="302" spans="1:14" x14ac:dyDescent="0.35">
      <c r="A302" t="s">
        <v>112</v>
      </c>
      <c r="B302" t="s">
        <v>895</v>
      </c>
      <c r="C302" t="s">
        <v>896</v>
      </c>
      <c r="D302" t="s">
        <v>944</v>
      </c>
      <c r="E302" t="b">
        <v>1</v>
      </c>
      <c r="H302" t="s">
        <v>949</v>
      </c>
      <c r="I302" t="s">
        <v>950</v>
      </c>
      <c r="M302" t="s">
        <v>951</v>
      </c>
      <c r="N302" t="s">
        <v>952</v>
      </c>
    </row>
    <row r="303" spans="1:14" x14ac:dyDescent="0.35">
      <c r="A303" t="s">
        <v>719</v>
      </c>
      <c r="B303" t="s">
        <v>902</v>
      </c>
      <c r="C303" t="s">
        <v>903</v>
      </c>
      <c r="D303" t="s">
        <v>944</v>
      </c>
      <c r="E303" t="b">
        <v>1</v>
      </c>
      <c r="H303" t="s">
        <v>949</v>
      </c>
      <c r="I303" t="s">
        <v>950</v>
      </c>
      <c r="M303" t="s">
        <v>951</v>
      </c>
      <c r="N303" t="s">
        <v>952</v>
      </c>
    </row>
    <row r="304" spans="1:14" x14ac:dyDescent="0.35">
      <c r="A304" t="s">
        <v>608</v>
      </c>
      <c r="B304" t="s">
        <v>902</v>
      </c>
      <c r="C304" t="s">
        <v>903</v>
      </c>
      <c r="D304" t="s">
        <v>944</v>
      </c>
      <c r="E304" t="b">
        <v>1</v>
      </c>
      <c r="H304" t="s">
        <v>949</v>
      </c>
      <c r="I304" t="s">
        <v>950</v>
      </c>
      <c r="M304" t="s">
        <v>951</v>
      </c>
      <c r="N304" t="s">
        <v>952</v>
      </c>
    </row>
    <row r="305" spans="1:14" x14ac:dyDescent="0.35">
      <c r="A305" t="s">
        <v>104</v>
      </c>
      <c r="B305" t="s">
        <v>897</v>
      </c>
      <c r="C305" t="s">
        <v>898</v>
      </c>
      <c r="D305" t="s">
        <v>944</v>
      </c>
      <c r="E305" t="b">
        <v>1</v>
      </c>
      <c r="H305" t="s">
        <v>949</v>
      </c>
      <c r="I305" t="s">
        <v>950</v>
      </c>
      <c r="M305" t="s">
        <v>951</v>
      </c>
      <c r="N305" t="s">
        <v>952</v>
      </c>
    </row>
    <row r="306" spans="1:14" x14ac:dyDescent="0.35">
      <c r="A306" t="s">
        <v>97</v>
      </c>
      <c r="B306" t="s">
        <v>897</v>
      </c>
      <c r="C306" t="s">
        <v>898</v>
      </c>
      <c r="D306" t="s">
        <v>944</v>
      </c>
      <c r="E306" t="b">
        <v>1</v>
      </c>
      <c r="H306" t="s">
        <v>949</v>
      </c>
      <c r="I306" t="s">
        <v>950</v>
      </c>
      <c r="M306" t="s">
        <v>951</v>
      </c>
      <c r="N306" t="s">
        <v>952</v>
      </c>
    </row>
    <row r="307" spans="1:14" x14ac:dyDescent="0.35">
      <c r="A307" t="s">
        <v>49</v>
      </c>
      <c r="B307" t="s">
        <v>897</v>
      </c>
      <c r="C307" t="s">
        <v>898</v>
      </c>
      <c r="D307" t="s">
        <v>944</v>
      </c>
      <c r="E307" t="b">
        <v>1</v>
      </c>
      <c r="H307" t="s">
        <v>949</v>
      </c>
      <c r="I307" t="s">
        <v>950</v>
      </c>
      <c r="M307" t="s">
        <v>951</v>
      </c>
      <c r="N307" t="s">
        <v>952</v>
      </c>
    </row>
    <row r="308" spans="1:14" x14ac:dyDescent="0.35">
      <c r="A308" t="s">
        <v>20</v>
      </c>
      <c r="B308" t="s">
        <v>897</v>
      </c>
      <c r="C308" t="s">
        <v>898</v>
      </c>
      <c r="D308" t="s">
        <v>944</v>
      </c>
      <c r="E308" t="b">
        <v>1</v>
      </c>
      <c r="H308" t="s">
        <v>949</v>
      </c>
      <c r="I308" t="s">
        <v>950</v>
      </c>
      <c r="M308" t="s">
        <v>951</v>
      </c>
      <c r="N308" t="s">
        <v>952</v>
      </c>
    </row>
    <row r="309" spans="1:14" x14ac:dyDescent="0.35">
      <c r="A309" t="s">
        <v>313</v>
      </c>
      <c r="B309" t="s">
        <v>906</v>
      </c>
      <c r="C309" t="s">
        <v>907</v>
      </c>
      <c r="D309" t="s">
        <v>944</v>
      </c>
      <c r="E309" t="b">
        <v>1</v>
      </c>
      <c r="H309" t="s">
        <v>949</v>
      </c>
      <c r="I309" t="s">
        <v>950</v>
      </c>
      <c r="M309" t="s">
        <v>951</v>
      </c>
      <c r="N309" t="s">
        <v>952</v>
      </c>
    </row>
    <row r="310" spans="1:14" x14ac:dyDescent="0.35">
      <c r="A310" t="s">
        <v>332</v>
      </c>
      <c r="D310" t="s">
        <v>944</v>
      </c>
      <c r="E310" t="b">
        <v>1</v>
      </c>
      <c r="H310" t="s">
        <v>949</v>
      </c>
      <c r="I310" t="s">
        <v>950</v>
      </c>
      <c r="M310" t="s">
        <v>951</v>
      </c>
      <c r="N310" t="s">
        <v>952</v>
      </c>
    </row>
    <row r="311" spans="1:14" x14ac:dyDescent="0.35">
      <c r="A311" t="s">
        <v>94</v>
      </c>
      <c r="B311" t="s">
        <v>895</v>
      </c>
      <c r="C311" t="s">
        <v>896</v>
      </c>
      <c r="D311" t="s">
        <v>944</v>
      </c>
      <c r="E311" t="b">
        <v>1</v>
      </c>
      <c r="H311" t="s">
        <v>949</v>
      </c>
      <c r="I311" t="s">
        <v>950</v>
      </c>
      <c r="M311" t="s">
        <v>951</v>
      </c>
      <c r="N311" t="s">
        <v>952</v>
      </c>
    </row>
    <row r="312" spans="1:14" x14ac:dyDescent="0.35">
      <c r="A312" t="s">
        <v>297</v>
      </c>
      <c r="B312" t="s">
        <v>906</v>
      </c>
      <c r="C312" t="s">
        <v>907</v>
      </c>
      <c r="D312" t="s">
        <v>944</v>
      </c>
      <c r="E312" t="b">
        <v>1</v>
      </c>
      <c r="H312" t="s">
        <v>949</v>
      </c>
      <c r="I312" t="s">
        <v>950</v>
      </c>
      <c r="M312" t="s">
        <v>951</v>
      </c>
      <c r="N312" t="s">
        <v>952</v>
      </c>
    </row>
    <row r="313" spans="1:14" x14ac:dyDescent="0.35">
      <c r="A313" t="s">
        <v>224</v>
      </c>
      <c r="D313" t="s">
        <v>944</v>
      </c>
      <c r="E313" t="b">
        <v>1</v>
      </c>
      <c r="H313" t="s">
        <v>949</v>
      </c>
      <c r="I313" t="s">
        <v>950</v>
      </c>
      <c r="M313" t="s">
        <v>951</v>
      </c>
      <c r="N313" t="s">
        <v>952</v>
      </c>
    </row>
    <row r="314" spans="1:14" x14ac:dyDescent="0.35">
      <c r="A314" t="s">
        <v>160</v>
      </c>
      <c r="B314" t="s">
        <v>906</v>
      </c>
      <c r="C314" t="s">
        <v>907</v>
      </c>
      <c r="D314" t="s">
        <v>944</v>
      </c>
      <c r="E314" t="b">
        <v>1</v>
      </c>
      <c r="H314" t="s">
        <v>949</v>
      </c>
      <c r="I314" t="s">
        <v>950</v>
      </c>
      <c r="M314" t="s">
        <v>951</v>
      </c>
      <c r="N314" t="s">
        <v>952</v>
      </c>
    </row>
    <row r="315" spans="1:14" x14ac:dyDescent="0.35">
      <c r="A315" t="s">
        <v>155</v>
      </c>
      <c r="B315" t="s">
        <v>906</v>
      </c>
      <c r="C315" t="s">
        <v>907</v>
      </c>
      <c r="D315" t="s">
        <v>944</v>
      </c>
      <c r="E315" t="b">
        <v>1</v>
      </c>
      <c r="H315" t="s">
        <v>949</v>
      </c>
      <c r="I315" t="s">
        <v>950</v>
      </c>
      <c r="M315" t="s">
        <v>951</v>
      </c>
      <c r="N315" t="s">
        <v>952</v>
      </c>
    </row>
    <row r="316" spans="1:14" x14ac:dyDescent="0.35">
      <c r="A316" t="s">
        <v>210</v>
      </c>
      <c r="B316" t="s">
        <v>906</v>
      </c>
      <c r="C316" t="s">
        <v>907</v>
      </c>
      <c r="D316" t="s">
        <v>944</v>
      </c>
      <c r="E316" t="b">
        <v>1</v>
      </c>
      <c r="H316" t="s">
        <v>949</v>
      </c>
      <c r="I316" t="s">
        <v>950</v>
      </c>
      <c r="M316" t="s">
        <v>951</v>
      </c>
      <c r="N316" t="s">
        <v>952</v>
      </c>
    </row>
    <row r="317" spans="1:14" x14ac:dyDescent="0.35">
      <c r="A317" t="s">
        <v>396</v>
      </c>
      <c r="B317" t="s">
        <v>906</v>
      </c>
      <c r="C317" t="s">
        <v>907</v>
      </c>
      <c r="D317" t="s">
        <v>944</v>
      </c>
      <c r="E317" t="b">
        <v>1</v>
      </c>
      <c r="H317" t="s">
        <v>949</v>
      </c>
      <c r="I317" t="s">
        <v>950</v>
      </c>
      <c r="M317" t="s">
        <v>951</v>
      </c>
      <c r="N317" t="s">
        <v>952</v>
      </c>
    </row>
    <row r="318" spans="1:14" x14ac:dyDescent="0.35">
      <c r="A318" t="s">
        <v>204</v>
      </c>
      <c r="B318" t="s">
        <v>906</v>
      </c>
      <c r="C318" t="s">
        <v>907</v>
      </c>
      <c r="D318" t="s">
        <v>944</v>
      </c>
      <c r="E318" t="b">
        <v>1</v>
      </c>
      <c r="H318" t="s">
        <v>949</v>
      </c>
      <c r="I318" t="s">
        <v>950</v>
      </c>
      <c r="M318" t="s">
        <v>951</v>
      </c>
      <c r="N318" t="s">
        <v>952</v>
      </c>
    </row>
    <row r="319" spans="1:14" x14ac:dyDescent="0.35">
      <c r="A319" t="s">
        <v>605</v>
      </c>
      <c r="D319" t="s">
        <v>944</v>
      </c>
      <c r="E319" t="b">
        <v>1</v>
      </c>
      <c r="H319" t="s">
        <v>949</v>
      </c>
      <c r="I319" t="s">
        <v>950</v>
      </c>
      <c r="M319" t="s">
        <v>951</v>
      </c>
      <c r="N319" t="s">
        <v>952</v>
      </c>
    </row>
    <row r="320" spans="1:14" x14ac:dyDescent="0.35">
      <c r="A320" t="s">
        <v>253</v>
      </c>
      <c r="B320" t="s">
        <v>906</v>
      </c>
      <c r="C320" t="s">
        <v>907</v>
      </c>
      <c r="D320" t="s">
        <v>944</v>
      </c>
      <c r="E320" t="b">
        <v>1</v>
      </c>
      <c r="H320" t="s">
        <v>949</v>
      </c>
      <c r="I320" t="s">
        <v>950</v>
      </c>
      <c r="M320" t="s">
        <v>951</v>
      </c>
      <c r="N320" t="s">
        <v>952</v>
      </c>
    </row>
    <row r="321" spans="1:14" x14ac:dyDescent="0.35">
      <c r="A321" t="s">
        <v>170</v>
      </c>
      <c r="B321" t="s">
        <v>906</v>
      </c>
      <c r="C321" t="s">
        <v>907</v>
      </c>
      <c r="D321" t="s">
        <v>944</v>
      </c>
      <c r="E321" t="b">
        <v>1</v>
      </c>
      <c r="H321" t="s">
        <v>949</v>
      </c>
      <c r="I321" t="s">
        <v>950</v>
      </c>
      <c r="M321" t="s">
        <v>951</v>
      </c>
      <c r="N321" t="s">
        <v>952</v>
      </c>
    </row>
    <row r="322" spans="1:14" x14ac:dyDescent="0.35">
      <c r="A322" t="s">
        <v>211</v>
      </c>
      <c r="D322" t="s">
        <v>944</v>
      </c>
      <c r="E322" t="b">
        <v>1</v>
      </c>
      <c r="H322" t="s">
        <v>949</v>
      </c>
      <c r="I322" t="s">
        <v>950</v>
      </c>
      <c r="M322" t="s">
        <v>951</v>
      </c>
      <c r="N322" t="s">
        <v>952</v>
      </c>
    </row>
    <row r="323" spans="1:14" x14ac:dyDescent="0.35">
      <c r="A323" t="s">
        <v>119</v>
      </c>
      <c r="B323" t="s">
        <v>895</v>
      </c>
      <c r="C323" t="s">
        <v>896</v>
      </c>
      <c r="D323" t="s">
        <v>944</v>
      </c>
      <c r="E323" t="b">
        <v>1</v>
      </c>
      <c r="H323" t="s">
        <v>949</v>
      </c>
      <c r="I323" t="s">
        <v>950</v>
      </c>
      <c r="M323" t="s">
        <v>951</v>
      </c>
      <c r="N323" t="s">
        <v>952</v>
      </c>
    </row>
    <row r="324" spans="1:14" x14ac:dyDescent="0.35">
      <c r="A324" t="s">
        <v>142</v>
      </c>
      <c r="B324" t="s">
        <v>895</v>
      </c>
      <c r="C324" t="s">
        <v>896</v>
      </c>
      <c r="D324" t="s">
        <v>944</v>
      </c>
      <c r="E324" t="b">
        <v>1</v>
      </c>
      <c r="H324" t="s">
        <v>949</v>
      </c>
      <c r="I324" t="s">
        <v>950</v>
      </c>
      <c r="M324" t="s">
        <v>951</v>
      </c>
      <c r="N324" t="s">
        <v>952</v>
      </c>
    </row>
    <row r="325" spans="1:14" x14ac:dyDescent="0.35">
      <c r="A325" t="s">
        <v>135</v>
      </c>
      <c r="B325" t="s">
        <v>895</v>
      </c>
      <c r="C325" t="s">
        <v>896</v>
      </c>
      <c r="D325" t="s">
        <v>944</v>
      </c>
      <c r="E325" t="b">
        <v>1</v>
      </c>
      <c r="H325" t="s">
        <v>949</v>
      </c>
      <c r="I325" t="s">
        <v>950</v>
      </c>
      <c r="M325" t="s">
        <v>951</v>
      </c>
      <c r="N325" t="s">
        <v>952</v>
      </c>
    </row>
    <row r="326" spans="1:14" x14ac:dyDescent="0.35">
      <c r="A326" t="s">
        <v>136</v>
      </c>
      <c r="B326" t="s">
        <v>895</v>
      </c>
      <c r="C326" t="s">
        <v>896</v>
      </c>
      <c r="D326" t="s">
        <v>944</v>
      </c>
      <c r="E326" t="b">
        <v>1</v>
      </c>
      <c r="H326" t="s">
        <v>949</v>
      </c>
      <c r="I326" t="s">
        <v>950</v>
      </c>
      <c r="M326" t="s">
        <v>951</v>
      </c>
      <c r="N326" t="s">
        <v>952</v>
      </c>
    </row>
    <row r="327" spans="1:14" x14ac:dyDescent="0.35">
      <c r="A327" t="s">
        <v>237</v>
      </c>
      <c r="D327" t="s">
        <v>944</v>
      </c>
      <c r="E327" t="b">
        <v>1</v>
      </c>
      <c r="H327" t="s">
        <v>949</v>
      </c>
      <c r="I327" t="s">
        <v>950</v>
      </c>
      <c r="M327" t="s">
        <v>951</v>
      </c>
      <c r="N327" t="s">
        <v>952</v>
      </c>
    </row>
    <row r="328" spans="1:14" x14ac:dyDescent="0.35">
      <c r="A328" t="s">
        <v>48</v>
      </c>
      <c r="B328" t="s">
        <v>895</v>
      </c>
      <c r="C328" t="s">
        <v>896</v>
      </c>
      <c r="D328" t="s">
        <v>944</v>
      </c>
      <c r="E328" t="b">
        <v>1</v>
      </c>
      <c r="H328" t="s">
        <v>949</v>
      </c>
      <c r="I328" t="s">
        <v>950</v>
      </c>
      <c r="M328" t="s">
        <v>951</v>
      </c>
      <c r="N328" t="s">
        <v>952</v>
      </c>
    </row>
    <row r="329" spans="1:14" x14ac:dyDescent="0.35">
      <c r="A329" t="s">
        <v>62</v>
      </c>
      <c r="B329" t="s">
        <v>895</v>
      </c>
      <c r="C329" t="s">
        <v>896</v>
      </c>
      <c r="D329" t="s">
        <v>944</v>
      </c>
      <c r="E329" t="b">
        <v>1</v>
      </c>
      <c r="H329" t="s">
        <v>949</v>
      </c>
      <c r="I329" t="s">
        <v>950</v>
      </c>
      <c r="M329" t="s">
        <v>951</v>
      </c>
      <c r="N329" t="s">
        <v>952</v>
      </c>
    </row>
    <row r="330" spans="1:14" x14ac:dyDescent="0.35">
      <c r="A330" t="s">
        <v>292</v>
      </c>
      <c r="D330" t="s">
        <v>944</v>
      </c>
      <c r="E330" t="b">
        <v>1</v>
      </c>
      <c r="H330" t="s">
        <v>949</v>
      </c>
      <c r="I330" t="s">
        <v>950</v>
      </c>
      <c r="M330" t="s">
        <v>951</v>
      </c>
      <c r="N330" t="s">
        <v>952</v>
      </c>
    </row>
    <row r="331" spans="1:14" x14ac:dyDescent="0.35">
      <c r="A331" t="s">
        <v>65</v>
      </c>
      <c r="B331" t="s">
        <v>895</v>
      </c>
      <c r="C331" t="s">
        <v>896</v>
      </c>
      <c r="D331" t="s">
        <v>944</v>
      </c>
      <c r="E331" t="b">
        <v>1</v>
      </c>
      <c r="H331" t="s">
        <v>949</v>
      </c>
      <c r="I331" t="s">
        <v>950</v>
      </c>
      <c r="M331" t="s">
        <v>951</v>
      </c>
      <c r="N331" t="s">
        <v>952</v>
      </c>
    </row>
    <row r="332" spans="1:14" x14ac:dyDescent="0.35">
      <c r="A332" t="s">
        <v>145</v>
      </c>
      <c r="B332" t="s">
        <v>895</v>
      </c>
      <c r="C332" t="s">
        <v>896</v>
      </c>
      <c r="D332" t="s">
        <v>944</v>
      </c>
      <c r="E332" t="b">
        <v>1</v>
      </c>
      <c r="H332" t="s">
        <v>949</v>
      </c>
      <c r="I332" t="s">
        <v>950</v>
      </c>
      <c r="M332" t="s">
        <v>951</v>
      </c>
      <c r="N332" t="s">
        <v>952</v>
      </c>
    </row>
    <row r="333" spans="1:14" x14ac:dyDescent="0.35">
      <c r="A333" t="s">
        <v>23</v>
      </c>
      <c r="B333" t="s">
        <v>895</v>
      </c>
      <c r="C333" t="s">
        <v>896</v>
      </c>
      <c r="D333" t="s">
        <v>944</v>
      </c>
      <c r="E333" t="b">
        <v>1</v>
      </c>
      <c r="H333" t="s">
        <v>949</v>
      </c>
      <c r="I333" t="s">
        <v>950</v>
      </c>
      <c r="M333" t="s">
        <v>951</v>
      </c>
      <c r="N333" t="s">
        <v>952</v>
      </c>
    </row>
    <row r="334" spans="1:14" x14ac:dyDescent="0.35">
      <c r="A334" t="s">
        <v>70</v>
      </c>
      <c r="B334" t="s">
        <v>895</v>
      </c>
      <c r="C334" t="s">
        <v>896</v>
      </c>
      <c r="D334" t="s">
        <v>944</v>
      </c>
      <c r="E334" t="b">
        <v>1</v>
      </c>
      <c r="H334" t="s">
        <v>949</v>
      </c>
      <c r="I334" t="s">
        <v>950</v>
      </c>
      <c r="M334" t="s">
        <v>951</v>
      </c>
      <c r="N334" t="s">
        <v>952</v>
      </c>
    </row>
    <row r="335" spans="1:14" x14ac:dyDescent="0.35">
      <c r="A335" t="s">
        <v>37</v>
      </c>
      <c r="B335" t="s">
        <v>895</v>
      </c>
      <c r="C335" t="s">
        <v>896</v>
      </c>
      <c r="D335" t="s">
        <v>944</v>
      </c>
      <c r="E335" t="b">
        <v>1</v>
      </c>
      <c r="H335" t="s">
        <v>949</v>
      </c>
      <c r="I335" t="s">
        <v>950</v>
      </c>
      <c r="M335" t="s">
        <v>951</v>
      </c>
      <c r="N335" t="s">
        <v>952</v>
      </c>
    </row>
    <row r="336" spans="1:14" x14ac:dyDescent="0.35">
      <c r="A336" t="s">
        <v>293</v>
      </c>
      <c r="D336" t="s">
        <v>944</v>
      </c>
      <c r="E336" t="b">
        <v>1</v>
      </c>
      <c r="H336" t="s">
        <v>949</v>
      </c>
      <c r="I336" t="s">
        <v>950</v>
      </c>
      <c r="M336" t="s">
        <v>951</v>
      </c>
      <c r="N336" t="s">
        <v>952</v>
      </c>
    </row>
    <row r="337" spans="1:14" x14ac:dyDescent="0.35">
      <c r="A337" t="s">
        <v>73</v>
      </c>
      <c r="B337" t="s">
        <v>902</v>
      </c>
      <c r="C337" t="s">
        <v>903</v>
      </c>
      <c r="D337" t="s">
        <v>944</v>
      </c>
      <c r="E337" t="b">
        <v>1</v>
      </c>
      <c r="H337" t="s">
        <v>949</v>
      </c>
      <c r="I337" t="s">
        <v>950</v>
      </c>
      <c r="M337" t="s">
        <v>951</v>
      </c>
      <c r="N337" t="s">
        <v>952</v>
      </c>
    </row>
    <row r="338" spans="1:14" x14ac:dyDescent="0.35">
      <c r="A338" t="s">
        <v>132</v>
      </c>
      <c r="B338" t="s">
        <v>895</v>
      </c>
      <c r="C338" t="s">
        <v>896</v>
      </c>
      <c r="D338" t="s">
        <v>944</v>
      </c>
      <c r="E338" t="b">
        <v>1</v>
      </c>
      <c r="H338" t="s">
        <v>949</v>
      </c>
      <c r="I338" t="s">
        <v>950</v>
      </c>
      <c r="M338" t="s">
        <v>951</v>
      </c>
      <c r="N338" t="s">
        <v>952</v>
      </c>
    </row>
    <row r="339" spans="1:14" x14ac:dyDescent="0.35">
      <c r="A339" t="s">
        <v>47</v>
      </c>
      <c r="B339" t="s">
        <v>895</v>
      </c>
      <c r="C339" t="s">
        <v>896</v>
      </c>
      <c r="D339" t="s">
        <v>944</v>
      </c>
      <c r="E339" t="b">
        <v>1</v>
      </c>
      <c r="H339" t="s">
        <v>949</v>
      </c>
      <c r="I339" t="s">
        <v>950</v>
      </c>
      <c r="M339" t="s">
        <v>951</v>
      </c>
      <c r="N339" t="s">
        <v>952</v>
      </c>
    </row>
    <row r="340" spans="1:14" x14ac:dyDescent="0.35">
      <c r="A340" t="s">
        <v>16</v>
      </c>
      <c r="B340" t="s">
        <v>895</v>
      </c>
      <c r="C340" t="s">
        <v>896</v>
      </c>
      <c r="D340" t="s">
        <v>944</v>
      </c>
      <c r="E340" t="b">
        <v>1</v>
      </c>
      <c r="H340" t="s">
        <v>949</v>
      </c>
      <c r="I340" t="s">
        <v>950</v>
      </c>
      <c r="M340" t="s">
        <v>951</v>
      </c>
      <c r="N340" t="s">
        <v>952</v>
      </c>
    </row>
    <row r="341" spans="1:14" x14ac:dyDescent="0.35">
      <c r="A341" t="s">
        <v>281</v>
      </c>
      <c r="D341" t="s">
        <v>944</v>
      </c>
      <c r="E341" t="b">
        <v>1</v>
      </c>
      <c r="H341" t="s">
        <v>949</v>
      </c>
      <c r="I341" t="s">
        <v>950</v>
      </c>
      <c r="M341" t="s">
        <v>951</v>
      </c>
      <c r="N341" t="s">
        <v>952</v>
      </c>
    </row>
    <row r="342" spans="1:14" x14ac:dyDescent="0.35">
      <c r="A342" t="s">
        <v>277</v>
      </c>
      <c r="D342" t="s">
        <v>944</v>
      </c>
      <c r="E342" t="b">
        <v>1</v>
      </c>
      <c r="H342" t="s">
        <v>949</v>
      </c>
      <c r="I342" t="s">
        <v>950</v>
      </c>
      <c r="M342" t="s">
        <v>951</v>
      </c>
      <c r="N342" t="s">
        <v>952</v>
      </c>
    </row>
    <row r="343" spans="1:14" x14ac:dyDescent="0.35">
      <c r="A343" t="s">
        <v>68</v>
      </c>
      <c r="B343" t="s">
        <v>902</v>
      </c>
      <c r="C343" t="s">
        <v>903</v>
      </c>
      <c r="D343" t="s">
        <v>944</v>
      </c>
      <c r="E343" t="b">
        <v>1</v>
      </c>
      <c r="H343" t="s">
        <v>949</v>
      </c>
      <c r="I343" t="s">
        <v>950</v>
      </c>
      <c r="M343" t="s">
        <v>951</v>
      </c>
      <c r="N343" t="s">
        <v>952</v>
      </c>
    </row>
    <row r="344" spans="1:14" x14ac:dyDescent="0.35">
      <c r="A344" t="s">
        <v>45</v>
      </c>
      <c r="B344" t="s">
        <v>902</v>
      </c>
      <c r="C344" t="s">
        <v>903</v>
      </c>
      <c r="D344" t="s">
        <v>944</v>
      </c>
      <c r="E344" t="b">
        <v>1</v>
      </c>
      <c r="H344" t="s">
        <v>949</v>
      </c>
      <c r="I344" t="s">
        <v>950</v>
      </c>
      <c r="M344" t="s">
        <v>951</v>
      </c>
      <c r="N344" t="s">
        <v>952</v>
      </c>
    </row>
    <row r="345" spans="1:14" x14ac:dyDescent="0.35">
      <c r="A345" t="s">
        <v>56</v>
      </c>
      <c r="B345" t="s">
        <v>902</v>
      </c>
      <c r="C345" t="s">
        <v>903</v>
      </c>
      <c r="D345" t="s">
        <v>944</v>
      </c>
      <c r="E345" t="b">
        <v>1</v>
      </c>
      <c r="H345" t="s">
        <v>949</v>
      </c>
      <c r="I345" t="s">
        <v>950</v>
      </c>
      <c r="M345" t="s">
        <v>951</v>
      </c>
      <c r="N345" t="s">
        <v>952</v>
      </c>
    </row>
    <row r="346" spans="1:14" x14ac:dyDescent="0.35">
      <c r="A346" t="s">
        <v>276</v>
      </c>
      <c r="D346" t="s">
        <v>944</v>
      </c>
      <c r="E346" t="b">
        <v>1</v>
      </c>
      <c r="H346" t="s">
        <v>949</v>
      </c>
      <c r="I346" t="s">
        <v>950</v>
      </c>
      <c r="M346" t="s">
        <v>951</v>
      </c>
      <c r="N346" t="s">
        <v>952</v>
      </c>
    </row>
    <row r="347" spans="1:14" x14ac:dyDescent="0.35">
      <c r="A347" t="s">
        <v>46</v>
      </c>
      <c r="B347" t="s">
        <v>895</v>
      </c>
      <c r="C347" t="s">
        <v>896</v>
      </c>
      <c r="D347" t="s">
        <v>944</v>
      </c>
      <c r="E347" t="b">
        <v>1</v>
      </c>
      <c r="H347" t="s">
        <v>949</v>
      </c>
      <c r="I347" t="s">
        <v>950</v>
      </c>
      <c r="M347" t="s">
        <v>951</v>
      </c>
      <c r="N347" t="s">
        <v>952</v>
      </c>
    </row>
    <row r="348" spans="1:14" x14ac:dyDescent="0.35">
      <c r="A348" t="s">
        <v>64</v>
      </c>
      <c r="B348" t="s">
        <v>895</v>
      </c>
      <c r="C348" t="s">
        <v>896</v>
      </c>
      <c r="D348" t="s">
        <v>944</v>
      </c>
      <c r="E348" t="b">
        <v>1</v>
      </c>
      <c r="H348" t="s">
        <v>949</v>
      </c>
      <c r="I348" t="s">
        <v>950</v>
      </c>
      <c r="M348" t="s">
        <v>951</v>
      </c>
      <c r="N348" t="s">
        <v>952</v>
      </c>
    </row>
    <row r="349" spans="1:14" x14ac:dyDescent="0.35">
      <c r="A349" t="s">
        <v>91</v>
      </c>
      <c r="B349" t="s">
        <v>897</v>
      </c>
      <c r="C349" t="s">
        <v>898</v>
      </c>
      <c r="D349" t="s">
        <v>944</v>
      </c>
      <c r="E349" t="b">
        <v>1</v>
      </c>
      <c r="H349" t="s">
        <v>949</v>
      </c>
      <c r="I349" t="s">
        <v>950</v>
      </c>
      <c r="M349" t="s">
        <v>951</v>
      </c>
      <c r="N349" t="s">
        <v>952</v>
      </c>
    </row>
    <row r="350" spans="1:14" x14ac:dyDescent="0.35">
      <c r="A350" t="s">
        <v>334</v>
      </c>
      <c r="D350" t="s">
        <v>944</v>
      </c>
      <c r="E350" t="b">
        <v>1</v>
      </c>
      <c r="H350" t="s">
        <v>949</v>
      </c>
      <c r="I350" t="s">
        <v>950</v>
      </c>
      <c r="M350" t="s">
        <v>951</v>
      </c>
      <c r="N350" t="s">
        <v>952</v>
      </c>
    </row>
    <row r="351" spans="1:14" x14ac:dyDescent="0.35">
      <c r="A351" t="s">
        <v>60</v>
      </c>
      <c r="B351" t="s">
        <v>895</v>
      </c>
      <c r="C351" t="s">
        <v>896</v>
      </c>
      <c r="D351" t="s">
        <v>944</v>
      </c>
      <c r="E351" t="b">
        <v>1</v>
      </c>
      <c r="H351" t="s">
        <v>949</v>
      </c>
      <c r="I351" t="s">
        <v>950</v>
      </c>
      <c r="M351" t="s">
        <v>951</v>
      </c>
      <c r="N351" t="s">
        <v>952</v>
      </c>
    </row>
    <row r="352" spans="1:14" x14ac:dyDescent="0.35">
      <c r="A352" t="s">
        <v>113</v>
      </c>
      <c r="B352" t="s">
        <v>895</v>
      </c>
      <c r="C352" t="s">
        <v>896</v>
      </c>
      <c r="D352" t="s">
        <v>944</v>
      </c>
      <c r="E352" t="b">
        <v>1</v>
      </c>
      <c r="H352" t="s">
        <v>949</v>
      </c>
      <c r="I352" t="s">
        <v>950</v>
      </c>
      <c r="M352" t="s">
        <v>951</v>
      </c>
      <c r="N352" t="s">
        <v>952</v>
      </c>
    </row>
    <row r="353" spans="1:14" x14ac:dyDescent="0.35">
      <c r="A353" t="s">
        <v>219</v>
      </c>
      <c r="D353" t="s">
        <v>944</v>
      </c>
      <c r="E353" t="b">
        <v>1</v>
      </c>
      <c r="H353" t="s">
        <v>949</v>
      </c>
      <c r="I353" t="s">
        <v>950</v>
      </c>
      <c r="M353" t="s">
        <v>951</v>
      </c>
      <c r="N353" t="s">
        <v>952</v>
      </c>
    </row>
    <row r="354" spans="1:14" x14ac:dyDescent="0.35">
      <c r="A354" t="s">
        <v>83</v>
      </c>
      <c r="B354" t="s">
        <v>895</v>
      </c>
      <c r="C354" t="s">
        <v>896</v>
      </c>
      <c r="D354" t="s">
        <v>944</v>
      </c>
      <c r="E354" t="b">
        <v>1</v>
      </c>
      <c r="H354" t="s">
        <v>949</v>
      </c>
      <c r="I354" t="s">
        <v>950</v>
      </c>
      <c r="M354" t="s">
        <v>951</v>
      </c>
      <c r="N354" t="s">
        <v>952</v>
      </c>
    </row>
    <row r="355" spans="1:14" x14ac:dyDescent="0.35">
      <c r="A355" t="s">
        <v>90</v>
      </c>
      <c r="B355" t="s">
        <v>902</v>
      </c>
      <c r="C355" t="s">
        <v>903</v>
      </c>
      <c r="D355" t="s">
        <v>944</v>
      </c>
      <c r="E355" t="b">
        <v>1</v>
      </c>
      <c r="H355" t="s">
        <v>949</v>
      </c>
      <c r="I355" t="s">
        <v>950</v>
      </c>
      <c r="M355" t="s">
        <v>951</v>
      </c>
      <c r="N355" t="s">
        <v>952</v>
      </c>
    </row>
    <row r="356" spans="1:14" x14ac:dyDescent="0.35">
      <c r="A356" t="s">
        <v>328</v>
      </c>
      <c r="B356" t="s">
        <v>913</v>
      </c>
      <c r="C356" t="s">
        <v>914</v>
      </c>
      <c r="D356" t="s">
        <v>944</v>
      </c>
      <c r="E356" t="b">
        <v>1</v>
      </c>
      <c r="H356" t="s">
        <v>949</v>
      </c>
      <c r="I356" t="s">
        <v>950</v>
      </c>
      <c r="M356" t="s">
        <v>951</v>
      </c>
      <c r="N356" t="s">
        <v>952</v>
      </c>
    </row>
    <row r="357" spans="1:14" x14ac:dyDescent="0.35">
      <c r="A357" t="s">
        <v>22</v>
      </c>
      <c r="B357" t="s">
        <v>897</v>
      </c>
      <c r="C357" t="s">
        <v>898</v>
      </c>
      <c r="D357" t="s">
        <v>944</v>
      </c>
      <c r="E357" t="b">
        <v>1</v>
      </c>
      <c r="H357" t="s">
        <v>949</v>
      </c>
      <c r="I357" t="s">
        <v>950</v>
      </c>
      <c r="M357" t="s">
        <v>951</v>
      </c>
      <c r="N357" t="s">
        <v>952</v>
      </c>
    </row>
    <row r="358" spans="1:14" x14ac:dyDescent="0.35">
      <c r="A358" t="s">
        <v>326</v>
      </c>
      <c r="D358" t="s">
        <v>944</v>
      </c>
      <c r="E358" t="b">
        <v>1</v>
      </c>
      <c r="H358" t="s">
        <v>949</v>
      </c>
      <c r="I358" t="s">
        <v>950</v>
      </c>
      <c r="M358" t="s">
        <v>951</v>
      </c>
      <c r="N358" t="s">
        <v>952</v>
      </c>
    </row>
    <row r="359" spans="1:14" x14ac:dyDescent="0.35">
      <c r="A359" t="s">
        <v>270</v>
      </c>
      <c r="D359" t="s">
        <v>944</v>
      </c>
      <c r="E359" t="b">
        <v>1</v>
      </c>
      <c r="H359" t="s">
        <v>949</v>
      </c>
      <c r="I359" t="s">
        <v>950</v>
      </c>
      <c r="M359" t="s">
        <v>951</v>
      </c>
      <c r="N359" t="s">
        <v>952</v>
      </c>
    </row>
    <row r="360" spans="1:14" x14ac:dyDescent="0.35">
      <c r="A360" t="s">
        <v>458</v>
      </c>
      <c r="B360" t="s">
        <v>929</v>
      </c>
      <c r="D360" t="s">
        <v>944</v>
      </c>
      <c r="E360" t="b">
        <v>1</v>
      </c>
      <c r="H360" t="s">
        <v>949</v>
      </c>
      <c r="I360" t="s">
        <v>950</v>
      </c>
      <c r="M360" t="s">
        <v>951</v>
      </c>
      <c r="N360" t="s">
        <v>952</v>
      </c>
    </row>
    <row r="361" spans="1:14" x14ac:dyDescent="0.35">
      <c r="A361" t="s">
        <v>272</v>
      </c>
      <c r="D361" t="s">
        <v>944</v>
      </c>
      <c r="E361" t="b">
        <v>1</v>
      </c>
      <c r="H361" t="s">
        <v>949</v>
      </c>
      <c r="I361" t="s">
        <v>950</v>
      </c>
      <c r="M361" t="s">
        <v>951</v>
      </c>
      <c r="N361" t="s">
        <v>952</v>
      </c>
    </row>
    <row r="362" spans="1:14" x14ac:dyDescent="0.35">
      <c r="A362" t="s">
        <v>127</v>
      </c>
      <c r="B362" t="s">
        <v>895</v>
      </c>
      <c r="C362" t="s">
        <v>896</v>
      </c>
      <c r="D362" t="s">
        <v>944</v>
      </c>
      <c r="E362" t="b">
        <v>1</v>
      </c>
      <c r="H362" t="s">
        <v>949</v>
      </c>
      <c r="I362" t="s">
        <v>950</v>
      </c>
      <c r="M362" t="s">
        <v>951</v>
      </c>
      <c r="N362" t="s">
        <v>952</v>
      </c>
    </row>
    <row r="363" spans="1:14" x14ac:dyDescent="0.35">
      <c r="A363" t="s">
        <v>129</v>
      </c>
      <c r="B363" t="s">
        <v>895</v>
      </c>
      <c r="C363" t="s">
        <v>896</v>
      </c>
      <c r="D363" t="s">
        <v>944</v>
      </c>
      <c r="E363" t="b">
        <v>1</v>
      </c>
      <c r="H363" t="s">
        <v>949</v>
      </c>
      <c r="I363" t="s">
        <v>950</v>
      </c>
      <c r="M363" t="s">
        <v>951</v>
      </c>
      <c r="N363" t="s">
        <v>952</v>
      </c>
    </row>
    <row r="364" spans="1:14" x14ac:dyDescent="0.35">
      <c r="A364" t="s">
        <v>128</v>
      </c>
      <c r="B364" t="s">
        <v>895</v>
      </c>
      <c r="C364" t="s">
        <v>896</v>
      </c>
      <c r="D364" t="s">
        <v>944</v>
      </c>
      <c r="E364" t="b">
        <v>1</v>
      </c>
      <c r="H364" t="s">
        <v>949</v>
      </c>
      <c r="I364" t="s">
        <v>950</v>
      </c>
      <c r="M364" t="s">
        <v>951</v>
      </c>
      <c r="N364" t="s">
        <v>952</v>
      </c>
    </row>
    <row r="365" spans="1:14" x14ac:dyDescent="0.35">
      <c r="A365" t="s">
        <v>171</v>
      </c>
      <c r="D365" t="s">
        <v>944</v>
      </c>
      <c r="E365" t="b">
        <v>1</v>
      </c>
      <c r="H365" t="s">
        <v>949</v>
      </c>
      <c r="I365" t="s">
        <v>950</v>
      </c>
      <c r="M365" t="s">
        <v>951</v>
      </c>
      <c r="N365" t="s">
        <v>952</v>
      </c>
    </row>
    <row r="366" spans="1:14" x14ac:dyDescent="0.35">
      <c r="A366" t="s">
        <v>187</v>
      </c>
      <c r="D366" t="s">
        <v>944</v>
      </c>
      <c r="E366" t="b">
        <v>1</v>
      </c>
      <c r="H366" t="s">
        <v>949</v>
      </c>
      <c r="I366" t="s">
        <v>950</v>
      </c>
      <c r="M366" t="s">
        <v>951</v>
      </c>
      <c r="N366" t="s">
        <v>952</v>
      </c>
    </row>
    <row r="367" spans="1:14" x14ac:dyDescent="0.35">
      <c r="A367" t="s">
        <v>172</v>
      </c>
      <c r="D367" t="s">
        <v>944</v>
      </c>
      <c r="E367" t="b">
        <v>1</v>
      </c>
      <c r="H367" t="s">
        <v>949</v>
      </c>
      <c r="I367" t="s">
        <v>950</v>
      </c>
      <c r="M367" t="s">
        <v>951</v>
      </c>
      <c r="N367" t="s">
        <v>952</v>
      </c>
    </row>
    <row r="368" spans="1:14" x14ac:dyDescent="0.35">
      <c r="A368" t="s">
        <v>25</v>
      </c>
      <c r="B368" t="s">
        <v>899</v>
      </c>
      <c r="C368" t="s">
        <v>900</v>
      </c>
      <c r="D368" t="s">
        <v>944</v>
      </c>
      <c r="E368" t="b">
        <v>1</v>
      </c>
      <c r="H368" t="s">
        <v>949</v>
      </c>
      <c r="I368" t="s">
        <v>950</v>
      </c>
      <c r="M368" t="s">
        <v>951</v>
      </c>
      <c r="N368" t="s">
        <v>952</v>
      </c>
    </row>
    <row r="369" spans="1:14" x14ac:dyDescent="0.35">
      <c r="A369" t="s">
        <v>179</v>
      </c>
      <c r="D369" t="s">
        <v>944</v>
      </c>
      <c r="E369" t="b">
        <v>1</v>
      </c>
      <c r="H369" t="s">
        <v>949</v>
      </c>
      <c r="I369" t="s">
        <v>950</v>
      </c>
      <c r="M369" t="s">
        <v>951</v>
      </c>
      <c r="N369" t="s">
        <v>952</v>
      </c>
    </row>
    <row r="370" spans="1:14" x14ac:dyDescent="0.35">
      <c r="A370" t="s">
        <v>227</v>
      </c>
      <c r="D370" t="s">
        <v>944</v>
      </c>
      <c r="E370" t="b">
        <v>1</v>
      </c>
      <c r="H370" t="s">
        <v>949</v>
      </c>
      <c r="I370" t="s">
        <v>950</v>
      </c>
      <c r="M370" t="s">
        <v>951</v>
      </c>
      <c r="N370" t="s">
        <v>952</v>
      </c>
    </row>
    <row r="371" spans="1:14" x14ac:dyDescent="0.35">
      <c r="A371" t="s">
        <v>107</v>
      </c>
      <c r="B371" t="s">
        <v>897</v>
      </c>
      <c r="C371" t="s">
        <v>898</v>
      </c>
      <c r="D371" t="s">
        <v>944</v>
      </c>
      <c r="E371" t="b">
        <v>1</v>
      </c>
      <c r="H371" t="s">
        <v>949</v>
      </c>
      <c r="I371" t="s">
        <v>950</v>
      </c>
      <c r="M371" t="s">
        <v>951</v>
      </c>
      <c r="N371" t="s">
        <v>952</v>
      </c>
    </row>
    <row r="372" spans="1:14" x14ac:dyDescent="0.35">
      <c r="A372" t="s">
        <v>828</v>
      </c>
      <c r="B372" t="s">
        <v>913</v>
      </c>
      <c r="C372" t="s">
        <v>939</v>
      </c>
      <c r="D372" t="s">
        <v>945</v>
      </c>
      <c r="E372" t="b">
        <v>1</v>
      </c>
      <c r="H372" t="s">
        <v>971</v>
      </c>
      <c r="I372" t="s">
        <v>950</v>
      </c>
      <c r="M372" t="s">
        <v>951</v>
      </c>
      <c r="N372" t="s">
        <v>952</v>
      </c>
    </row>
    <row r="373" spans="1:14" x14ac:dyDescent="0.35">
      <c r="A373" t="s">
        <v>103</v>
      </c>
      <c r="B373" t="s">
        <v>895</v>
      </c>
      <c r="C373" t="s">
        <v>896</v>
      </c>
      <c r="D373" t="s">
        <v>944</v>
      </c>
      <c r="E373" t="b">
        <v>1</v>
      </c>
      <c r="H373" t="s">
        <v>949</v>
      </c>
      <c r="I373" t="s">
        <v>950</v>
      </c>
      <c r="M373" t="s">
        <v>951</v>
      </c>
      <c r="N373" t="s">
        <v>952</v>
      </c>
    </row>
    <row r="374" spans="1:14" x14ac:dyDescent="0.35">
      <c r="A374" t="s">
        <v>126</v>
      </c>
      <c r="B374" t="s">
        <v>895</v>
      </c>
      <c r="C374" t="s">
        <v>896</v>
      </c>
      <c r="D374" t="s">
        <v>944</v>
      </c>
      <c r="E374" t="b">
        <v>1</v>
      </c>
      <c r="H374" t="s">
        <v>949</v>
      </c>
      <c r="I374" t="s">
        <v>950</v>
      </c>
      <c r="M374" t="s">
        <v>951</v>
      </c>
      <c r="N374" t="s">
        <v>952</v>
      </c>
    </row>
    <row r="375" spans="1:14" x14ac:dyDescent="0.35">
      <c r="A375" t="s">
        <v>124</v>
      </c>
      <c r="B375" t="s">
        <v>895</v>
      </c>
      <c r="C375" t="s">
        <v>896</v>
      </c>
      <c r="D375" t="s">
        <v>944</v>
      </c>
      <c r="E375" t="b">
        <v>1</v>
      </c>
      <c r="H375" t="s">
        <v>949</v>
      </c>
      <c r="I375" t="s">
        <v>950</v>
      </c>
      <c r="M375" t="s">
        <v>951</v>
      </c>
      <c r="N375" t="s">
        <v>952</v>
      </c>
    </row>
    <row r="376" spans="1:14" x14ac:dyDescent="0.35">
      <c r="A376" t="s">
        <v>840</v>
      </c>
      <c r="B376" t="s">
        <v>913</v>
      </c>
      <c r="C376" t="s">
        <v>939</v>
      </c>
      <c r="D376" t="s">
        <v>945</v>
      </c>
      <c r="E376" t="b">
        <v>1</v>
      </c>
      <c r="H376" t="s">
        <v>971</v>
      </c>
      <c r="I376" t="s">
        <v>950</v>
      </c>
      <c r="M376" t="s">
        <v>951</v>
      </c>
      <c r="N376" t="s">
        <v>952</v>
      </c>
    </row>
    <row r="377" spans="1:14" x14ac:dyDescent="0.35">
      <c r="A377" t="s">
        <v>842</v>
      </c>
      <c r="B377" t="s">
        <v>913</v>
      </c>
      <c r="C377" t="s">
        <v>939</v>
      </c>
      <c r="D377" t="s">
        <v>945</v>
      </c>
      <c r="E377" t="b">
        <v>1</v>
      </c>
      <c r="H377" t="s">
        <v>971</v>
      </c>
      <c r="I377" t="s">
        <v>950</v>
      </c>
      <c r="M377" t="s">
        <v>951</v>
      </c>
      <c r="N377" t="s">
        <v>952</v>
      </c>
    </row>
    <row r="378" spans="1:14" x14ac:dyDescent="0.35">
      <c r="A378" t="s">
        <v>832</v>
      </c>
      <c r="B378" t="s">
        <v>913</v>
      </c>
      <c r="C378" t="s">
        <v>939</v>
      </c>
      <c r="D378" t="s">
        <v>945</v>
      </c>
      <c r="E378" t="b">
        <v>1</v>
      </c>
      <c r="H378" t="s">
        <v>971</v>
      </c>
      <c r="I378" t="s">
        <v>950</v>
      </c>
      <c r="M378" t="s">
        <v>951</v>
      </c>
      <c r="N378" t="s">
        <v>952</v>
      </c>
    </row>
    <row r="379" spans="1:14" x14ac:dyDescent="0.35">
      <c r="A379" t="s">
        <v>837</v>
      </c>
      <c r="B379" t="s">
        <v>913</v>
      </c>
      <c r="C379" t="s">
        <v>939</v>
      </c>
      <c r="D379" t="s">
        <v>945</v>
      </c>
      <c r="E379" t="b">
        <v>1</v>
      </c>
      <c r="H379" t="s">
        <v>971</v>
      </c>
      <c r="I379" t="s">
        <v>950</v>
      </c>
      <c r="M379" t="s">
        <v>951</v>
      </c>
      <c r="N379" t="s">
        <v>952</v>
      </c>
    </row>
    <row r="380" spans="1:14" x14ac:dyDescent="0.35">
      <c r="A380" t="s">
        <v>836</v>
      </c>
      <c r="B380" t="s">
        <v>913</v>
      </c>
      <c r="C380" t="s">
        <v>939</v>
      </c>
      <c r="D380" t="s">
        <v>945</v>
      </c>
      <c r="E380" t="b">
        <v>1</v>
      </c>
      <c r="H380" t="s">
        <v>971</v>
      </c>
      <c r="I380" t="s">
        <v>950</v>
      </c>
      <c r="M380" t="s">
        <v>951</v>
      </c>
      <c r="N380" t="s">
        <v>952</v>
      </c>
    </row>
    <row r="381" spans="1:14" x14ac:dyDescent="0.35">
      <c r="A381" t="s">
        <v>835</v>
      </c>
      <c r="B381" t="s">
        <v>913</v>
      </c>
      <c r="C381" t="s">
        <v>939</v>
      </c>
      <c r="D381" t="s">
        <v>945</v>
      </c>
      <c r="E381" t="b">
        <v>1</v>
      </c>
      <c r="H381" t="s">
        <v>971</v>
      </c>
      <c r="I381" t="s">
        <v>950</v>
      </c>
      <c r="M381" t="s">
        <v>951</v>
      </c>
      <c r="N381" t="s">
        <v>952</v>
      </c>
    </row>
    <row r="382" spans="1:14" x14ac:dyDescent="0.35">
      <c r="A382" t="s">
        <v>830</v>
      </c>
      <c r="B382" t="s">
        <v>913</v>
      </c>
      <c r="C382" t="s">
        <v>939</v>
      </c>
      <c r="D382" t="s">
        <v>945</v>
      </c>
      <c r="E382" t="b">
        <v>1</v>
      </c>
      <c r="H382" t="s">
        <v>971</v>
      </c>
      <c r="I382" t="s">
        <v>950</v>
      </c>
      <c r="M382" t="s">
        <v>951</v>
      </c>
      <c r="N382" t="s">
        <v>952</v>
      </c>
    </row>
    <row r="383" spans="1:14" x14ac:dyDescent="0.35">
      <c r="A383" t="s">
        <v>834</v>
      </c>
      <c r="B383" t="s">
        <v>913</v>
      </c>
      <c r="C383" t="s">
        <v>939</v>
      </c>
      <c r="D383" t="s">
        <v>945</v>
      </c>
      <c r="E383" t="b">
        <v>1</v>
      </c>
      <c r="H383" t="s">
        <v>971</v>
      </c>
      <c r="I383" t="s">
        <v>950</v>
      </c>
      <c r="M383" t="s">
        <v>951</v>
      </c>
      <c r="N383" t="s">
        <v>952</v>
      </c>
    </row>
    <row r="384" spans="1:14" x14ac:dyDescent="0.35">
      <c r="A384" t="s">
        <v>838</v>
      </c>
      <c r="B384" t="s">
        <v>913</v>
      </c>
      <c r="C384" t="s">
        <v>939</v>
      </c>
      <c r="D384" t="s">
        <v>945</v>
      </c>
      <c r="E384" t="b">
        <v>1</v>
      </c>
      <c r="H384" t="s">
        <v>971</v>
      </c>
      <c r="I384" t="s">
        <v>950</v>
      </c>
      <c r="M384" t="s">
        <v>951</v>
      </c>
      <c r="N384" t="s">
        <v>952</v>
      </c>
    </row>
    <row r="385" spans="1:14" x14ac:dyDescent="0.35">
      <c r="A385" t="s">
        <v>839</v>
      </c>
      <c r="B385" t="s">
        <v>913</v>
      </c>
      <c r="C385" t="s">
        <v>939</v>
      </c>
      <c r="D385" t="s">
        <v>945</v>
      </c>
      <c r="E385" t="b">
        <v>1</v>
      </c>
      <c r="H385" t="s">
        <v>971</v>
      </c>
      <c r="I385" t="s">
        <v>950</v>
      </c>
      <c r="M385" t="s">
        <v>951</v>
      </c>
      <c r="N385" t="s">
        <v>952</v>
      </c>
    </row>
    <row r="386" spans="1:14" x14ac:dyDescent="0.35">
      <c r="A386" t="s">
        <v>827</v>
      </c>
      <c r="B386" t="s">
        <v>913</v>
      </c>
      <c r="C386" t="s">
        <v>939</v>
      </c>
      <c r="D386" t="s">
        <v>945</v>
      </c>
      <c r="E386" t="b">
        <v>1</v>
      </c>
      <c r="H386" t="s">
        <v>971</v>
      </c>
      <c r="I386" t="s">
        <v>950</v>
      </c>
      <c r="M386" t="s">
        <v>951</v>
      </c>
      <c r="N386" t="s">
        <v>952</v>
      </c>
    </row>
    <row r="387" spans="1:14" x14ac:dyDescent="0.35">
      <c r="A387" t="s">
        <v>841</v>
      </c>
      <c r="B387" t="s">
        <v>913</v>
      </c>
      <c r="C387" t="s">
        <v>939</v>
      </c>
      <c r="D387" t="s">
        <v>945</v>
      </c>
      <c r="E387" t="b">
        <v>1</v>
      </c>
      <c r="H387" t="s">
        <v>971</v>
      </c>
      <c r="I387" t="s">
        <v>950</v>
      </c>
      <c r="M387" t="s">
        <v>951</v>
      </c>
      <c r="N387" t="s">
        <v>952</v>
      </c>
    </row>
    <row r="388" spans="1:14" x14ac:dyDescent="0.35">
      <c r="A388" t="s">
        <v>829</v>
      </c>
      <c r="B388" t="s">
        <v>913</v>
      </c>
      <c r="C388" t="s">
        <v>939</v>
      </c>
      <c r="D388" t="s">
        <v>945</v>
      </c>
      <c r="E388" t="b">
        <v>1</v>
      </c>
      <c r="H388" t="s">
        <v>971</v>
      </c>
      <c r="I388" t="s">
        <v>950</v>
      </c>
      <c r="M388" t="s">
        <v>951</v>
      </c>
      <c r="N388" t="s">
        <v>952</v>
      </c>
    </row>
    <row r="389" spans="1:14" x14ac:dyDescent="0.35">
      <c r="A389" t="s">
        <v>831</v>
      </c>
      <c r="B389" t="s">
        <v>913</v>
      </c>
      <c r="C389" t="s">
        <v>939</v>
      </c>
      <c r="D389" t="s">
        <v>945</v>
      </c>
      <c r="E389" t="b">
        <v>1</v>
      </c>
      <c r="H389" t="s">
        <v>971</v>
      </c>
      <c r="I389" t="s">
        <v>950</v>
      </c>
      <c r="M389" t="s">
        <v>951</v>
      </c>
      <c r="N389" t="s">
        <v>952</v>
      </c>
    </row>
    <row r="390" spans="1:14" x14ac:dyDescent="0.35">
      <c r="A390" t="s">
        <v>833</v>
      </c>
      <c r="B390" t="s">
        <v>913</v>
      </c>
      <c r="C390" t="s">
        <v>939</v>
      </c>
      <c r="D390" t="s">
        <v>945</v>
      </c>
      <c r="E390" t="b">
        <v>1</v>
      </c>
      <c r="H390" t="s">
        <v>971</v>
      </c>
      <c r="I390" t="s">
        <v>950</v>
      </c>
      <c r="M390" t="s">
        <v>951</v>
      </c>
      <c r="N390" t="s">
        <v>952</v>
      </c>
    </row>
    <row r="391" spans="1:14" x14ac:dyDescent="0.35">
      <c r="A391" t="s">
        <v>278</v>
      </c>
      <c r="D391" t="s">
        <v>944</v>
      </c>
      <c r="E391" t="b">
        <v>1</v>
      </c>
      <c r="H391" t="s">
        <v>949</v>
      </c>
      <c r="I391" t="s">
        <v>950</v>
      </c>
      <c r="M391" t="s">
        <v>951</v>
      </c>
      <c r="N391" t="s">
        <v>952</v>
      </c>
    </row>
    <row r="392" spans="1:14" x14ac:dyDescent="0.35">
      <c r="A392" t="s">
        <v>615</v>
      </c>
      <c r="D392" t="s">
        <v>944</v>
      </c>
      <c r="E392" t="b">
        <v>1</v>
      </c>
      <c r="H392" t="s">
        <v>949</v>
      </c>
      <c r="I392" t="s">
        <v>950</v>
      </c>
      <c r="M392" t="s">
        <v>951</v>
      </c>
      <c r="N392" t="s">
        <v>952</v>
      </c>
    </row>
    <row r="393" spans="1:14" x14ac:dyDescent="0.35">
      <c r="A393" t="s">
        <v>635</v>
      </c>
      <c r="D393" t="s">
        <v>944</v>
      </c>
      <c r="E393" t="b">
        <v>1</v>
      </c>
      <c r="H393" t="s">
        <v>949</v>
      </c>
      <c r="I393" t="s">
        <v>950</v>
      </c>
      <c r="M393" t="s">
        <v>951</v>
      </c>
      <c r="N393" t="s">
        <v>952</v>
      </c>
    </row>
    <row r="394" spans="1:14" x14ac:dyDescent="0.35">
      <c r="A394" t="s">
        <v>626</v>
      </c>
      <c r="D394" t="s">
        <v>944</v>
      </c>
      <c r="E394" t="b">
        <v>1</v>
      </c>
      <c r="H394" t="s">
        <v>949</v>
      </c>
      <c r="I394" t="s">
        <v>950</v>
      </c>
      <c r="M394" t="s">
        <v>951</v>
      </c>
      <c r="N394" t="s">
        <v>952</v>
      </c>
    </row>
    <row r="395" spans="1:14" x14ac:dyDescent="0.35">
      <c r="A395" t="s">
        <v>616</v>
      </c>
      <c r="D395" t="s">
        <v>944</v>
      </c>
      <c r="E395" t="b">
        <v>1</v>
      </c>
      <c r="H395" t="s">
        <v>949</v>
      </c>
      <c r="I395" t="s">
        <v>950</v>
      </c>
      <c r="M395" t="s">
        <v>951</v>
      </c>
      <c r="N395" t="s">
        <v>952</v>
      </c>
    </row>
    <row r="396" spans="1:14" x14ac:dyDescent="0.35">
      <c r="A396" t="s">
        <v>621</v>
      </c>
      <c r="D396" t="s">
        <v>944</v>
      </c>
      <c r="E396" t="b">
        <v>1</v>
      </c>
      <c r="H396" t="s">
        <v>949</v>
      </c>
      <c r="I396" t="s">
        <v>950</v>
      </c>
      <c r="M396" t="s">
        <v>951</v>
      </c>
      <c r="N396" t="s">
        <v>952</v>
      </c>
    </row>
    <row r="397" spans="1:14" x14ac:dyDescent="0.35">
      <c r="A397" t="s">
        <v>622</v>
      </c>
      <c r="D397" t="s">
        <v>944</v>
      </c>
      <c r="E397" t="b">
        <v>1</v>
      </c>
      <c r="H397" t="s">
        <v>949</v>
      </c>
      <c r="I397" t="s">
        <v>950</v>
      </c>
      <c r="M397" t="s">
        <v>951</v>
      </c>
      <c r="N397" t="s">
        <v>952</v>
      </c>
    </row>
    <row r="398" spans="1:14" x14ac:dyDescent="0.35">
      <c r="A398" t="s">
        <v>638</v>
      </c>
      <c r="D398" t="s">
        <v>944</v>
      </c>
      <c r="E398" t="b">
        <v>1</v>
      </c>
      <c r="H398" t="s">
        <v>949</v>
      </c>
      <c r="I398" t="s">
        <v>950</v>
      </c>
      <c r="M398" t="s">
        <v>951</v>
      </c>
      <c r="N398" t="s">
        <v>952</v>
      </c>
    </row>
    <row r="399" spans="1:14" x14ac:dyDescent="0.35">
      <c r="A399" t="s">
        <v>625</v>
      </c>
      <c r="D399" t="s">
        <v>944</v>
      </c>
      <c r="E399" t="b">
        <v>1</v>
      </c>
      <c r="H399" t="s">
        <v>949</v>
      </c>
      <c r="I399" t="s">
        <v>950</v>
      </c>
      <c r="M399" t="s">
        <v>951</v>
      </c>
      <c r="N399" t="s">
        <v>952</v>
      </c>
    </row>
    <row r="400" spans="1:14" x14ac:dyDescent="0.35">
      <c r="A400" t="s">
        <v>620</v>
      </c>
      <c r="D400" t="s">
        <v>944</v>
      </c>
      <c r="E400" t="b">
        <v>1</v>
      </c>
      <c r="H400" t="s">
        <v>949</v>
      </c>
      <c r="I400" t="s">
        <v>950</v>
      </c>
      <c r="M400" t="s">
        <v>951</v>
      </c>
      <c r="N400" t="s">
        <v>952</v>
      </c>
    </row>
    <row r="401" spans="1:14" x14ac:dyDescent="0.35">
      <c r="A401" t="s">
        <v>614</v>
      </c>
      <c r="D401" t="s">
        <v>944</v>
      </c>
      <c r="E401" t="b">
        <v>1</v>
      </c>
      <c r="H401" t="s">
        <v>949</v>
      </c>
      <c r="I401" t="s">
        <v>950</v>
      </c>
      <c r="M401" t="s">
        <v>951</v>
      </c>
      <c r="N401" t="s">
        <v>952</v>
      </c>
    </row>
    <row r="402" spans="1:14" x14ac:dyDescent="0.35">
      <c r="A402" t="s">
        <v>632</v>
      </c>
      <c r="D402" t="s">
        <v>944</v>
      </c>
      <c r="E402" t="b">
        <v>1</v>
      </c>
      <c r="H402" t="s">
        <v>949</v>
      </c>
      <c r="I402" t="s">
        <v>950</v>
      </c>
      <c r="M402" t="s">
        <v>951</v>
      </c>
      <c r="N402" t="s">
        <v>952</v>
      </c>
    </row>
    <row r="403" spans="1:14" x14ac:dyDescent="0.35">
      <c r="A403" t="s">
        <v>639</v>
      </c>
      <c r="D403" t="s">
        <v>944</v>
      </c>
      <c r="E403" t="b">
        <v>1</v>
      </c>
      <c r="H403" t="s">
        <v>949</v>
      </c>
      <c r="I403" t="s">
        <v>950</v>
      </c>
      <c r="M403" t="s">
        <v>951</v>
      </c>
      <c r="N403" t="s">
        <v>952</v>
      </c>
    </row>
    <row r="404" spans="1:14" x14ac:dyDescent="0.35">
      <c r="A404" t="s">
        <v>628</v>
      </c>
      <c r="D404" t="s">
        <v>944</v>
      </c>
      <c r="E404" t="b">
        <v>1</v>
      </c>
      <c r="H404" t="s">
        <v>949</v>
      </c>
      <c r="I404" t="s">
        <v>950</v>
      </c>
      <c r="M404" t="s">
        <v>951</v>
      </c>
      <c r="N404" t="s">
        <v>952</v>
      </c>
    </row>
    <row r="405" spans="1:14" x14ac:dyDescent="0.35">
      <c r="A405" t="s">
        <v>633</v>
      </c>
      <c r="D405" t="s">
        <v>944</v>
      </c>
      <c r="E405" t="b">
        <v>1</v>
      </c>
      <c r="H405" t="s">
        <v>949</v>
      </c>
      <c r="I405" t="s">
        <v>950</v>
      </c>
      <c r="M405" t="s">
        <v>951</v>
      </c>
      <c r="N405" t="s">
        <v>952</v>
      </c>
    </row>
    <row r="406" spans="1:14" x14ac:dyDescent="0.35">
      <c r="A406" t="s">
        <v>634</v>
      </c>
      <c r="D406" t="s">
        <v>944</v>
      </c>
      <c r="E406" t="b">
        <v>1</v>
      </c>
      <c r="H406" t="s">
        <v>949</v>
      </c>
      <c r="I406" t="s">
        <v>950</v>
      </c>
      <c r="M406" t="s">
        <v>951</v>
      </c>
      <c r="N406" t="s">
        <v>952</v>
      </c>
    </row>
    <row r="407" spans="1:14" x14ac:dyDescent="0.35">
      <c r="A407" t="s">
        <v>636</v>
      </c>
      <c r="D407" t="s">
        <v>944</v>
      </c>
      <c r="E407" t="b">
        <v>1</v>
      </c>
      <c r="H407" t="s">
        <v>949</v>
      </c>
      <c r="I407" t="s">
        <v>950</v>
      </c>
      <c r="M407" t="s">
        <v>951</v>
      </c>
      <c r="N407" t="s">
        <v>952</v>
      </c>
    </row>
    <row r="408" spans="1:14" x14ac:dyDescent="0.35">
      <c r="A408" t="s">
        <v>618</v>
      </c>
      <c r="D408" t="s">
        <v>944</v>
      </c>
      <c r="E408" t="b">
        <v>1</v>
      </c>
      <c r="H408" t="s">
        <v>949</v>
      </c>
      <c r="I408" t="s">
        <v>950</v>
      </c>
      <c r="M408" t="s">
        <v>951</v>
      </c>
      <c r="N408" t="s">
        <v>952</v>
      </c>
    </row>
    <row r="409" spans="1:14" x14ac:dyDescent="0.35">
      <c r="A409" t="s">
        <v>624</v>
      </c>
      <c r="D409" t="s">
        <v>944</v>
      </c>
      <c r="E409" t="b">
        <v>1</v>
      </c>
      <c r="H409" t="s">
        <v>949</v>
      </c>
      <c r="I409" t="s">
        <v>950</v>
      </c>
      <c r="M409" t="s">
        <v>951</v>
      </c>
      <c r="N409" t="s">
        <v>952</v>
      </c>
    </row>
    <row r="410" spans="1:14" x14ac:dyDescent="0.35">
      <c r="A410" t="s">
        <v>629</v>
      </c>
      <c r="D410" t="s">
        <v>944</v>
      </c>
      <c r="E410" t="b">
        <v>1</v>
      </c>
      <c r="H410" t="s">
        <v>949</v>
      </c>
      <c r="I410" t="s">
        <v>950</v>
      </c>
      <c r="M410" t="s">
        <v>951</v>
      </c>
      <c r="N410" t="s">
        <v>952</v>
      </c>
    </row>
    <row r="411" spans="1:14" x14ac:dyDescent="0.35">
      <c r="A411" t="s">
        <v>613</v>
      </c>
      <c r="D411" t="s">
        <v>944</v>
      </c>
      <c r="E411" t="b">
        <v>1</v>
      </c>
      <c r="H411" t="s">
        <v>949</v>
      </c>
      <c r="I411" t="s">
        <v>950</v>
      </c>
      <c r="M411" t="s">
        <v>951</v>
      </c>
      <c r="N411" t="s">
        <v>952</v>
      </c>
    </row>
    <row r="412" spans="1:14" x14ac:dyDescent="0.35">
      <c r="A412" t="s">
        <v>617</v>
      </c>
      <c r="D412" t="s">
        <v>944</v>
      </c>
      <c r="E412" t="b">
        <v>1</v>
      </c>
      <c r="H412" t="s">
        <v>949</v>
      </c>
      <c r="I412" t="s">
        <v>950</v>
      </c>
      <c r="M412" t="s">
        <v>951</v>
      </c>
      <c r="N412" t="s">
        <v>952</v>
      </c>
    </row>
    <row r="413" spans="1:14" x14ac:dyDescent="0.35">
      <c r="A413" t="s">
        <v>623</v>
      </c>
      <c r="D413" t="s">
        <v>944</v>
      </c>
      <c r="E413" t="b">
        <v>1</v>
      </c>
      <c r="H413" t="s">
        <v>949</v>
      </c>
      <c r="I413" t="s">
        <v>950</v>
      </c>
      <c r="M413" t="s">
        <v>951</v>
      </c>
      <c r="N413" t="s">
        <v>952</v>
      </c>
    </row>
    <row r="414" spans="1:14" x14ac:dyDescent="0.35">
      <c r="A414" t="s">
        <v>619</v>
      </c>
      <c r="D414" t="s">
        <v>944</v>
      </c>
      <c r="E414" t="b">
        <v>1</v>
      </c>
      <c r="H414" t="s">
        <v>949</v>
      </c>
      <c r="I414" t="s">
        <v>950</v>
      </c>
      <c r="M414" t="s">
        <v>951</v>
      </c>
      <c r="N414" t="s">
        <v>952</v>
      </c>
    </row>
    <row r="415" spans="1:14" x14ac:dyDescent="0.35">
      <c r="A415" t="s">
        <v>631</v>
      </c>
      <c r="D415" t="s">
        <v>944</v>
      </c>
      <c r="E415" t="b">
        <v>1</v>
      </c>
      <c r="H415" t="s">
        <v>949</v>
      </c>
      <c r="I415" t="s">
        <v>950</v>
      </c>
      <c r="M415" t="s">
        <v>951</v>
      </c>
      <c r="N415" t="s">
        <v>952</v>
      </c>
    </row>
    <row r="416" spans="1:14" x14ac:dyDescent="0.35">
      <c r="A416" t="s">
        <v>630</v>
      </c>
      <c r="D416" t="s">
        <v>944</v>
      </c>
      <c r="E416" t="b">
        <v>1</v>
      </c>
      <c r="H416" t="s">
        <v>949</v>
      </c>
      <c r="I416" t="s">
        <v>950</v>
      </c>
      <c r="M416" t="s">
        <v>951</v>
      </c>
      <c r="N416" t="s">
        <v>952</v>
      </c>
    </row>
    <row r="417" spans="1:14" x14ac:dyDescent="0.35">
      <c r="A417" t="s">
        <v>627</v>
      </c>
      <c r="D417" t="s">
        <v>944</v>
      </c>
      <c r="E417" t="b">
        <v>1</v>
      </c>
      <c r="H417" t="s">
        <v>949</v>
      </c>
      <c r="I417" t="s">
        <v>950</v>
      </c>
      <c r="M417" t="s">
        <v>951</v>
      </c>
      <c r="N417" t="s">
        <v>952</v>
      </c>
    </row>
    <row r="418" spans="1:14" x14ac:dyDescent="0.35">
      <c r="A418" t="s">
        <v>637</v>
      </c>
      <c r="D418" t="s">
        <v>944</v>
      </c>
      <c r="E418" t="b">
        <v>1</v>
      </c>
      <c r="H418" t="s">
        <v>949</v>
      </c>
      <c r="I418" t="s">
        <v>950</v>
      </c>
      <c r="M418" t="s">
        <v>951</v>
      </c>
      <c r="N418" t="s">
        <v>952</v>
      </c>
    </row>
    <row r="419" spans="1:14" x14ac:dyDescent="0.35">
      <c r="A419" t="s">
        <v>723</v>
      </c>
      <c r="D419" t="s">
        <v>944</v>
      </c>
      <c r="E419" t="b">
        <v>1</v>
      </c>
      <c r="H419" t="s">
        <v>949</v>
      </c>
      <c r="I419" t="s">
        <v>950</v>
      </c>
      <c r="M419" t="s">
        <v>951</v>
      </c>
      <c r="N419" t="s">
        <v>952</v>
      </c>
    </row>
    <row r="420" spans="1:14" x14ac:dyDescent="0.35">
      <c r="A420" t="s">
        <v>724</v>
      </c>
      <c r="D420" t="s">
        <v>944</v>
      </c>
      <c r="E420" t="b">
        <v>1</v>
      </c>
      <c r="H420" t="s">
        <v>949</v>
      </c>
      <c r="I420" t="s">
        <v>950</v>
      </c>
      <c r="M420" t="s">
        <v>951</v>
      </c>
      <c r="N420" t="s">
        <v>952</v>
      </c>
    </row>
    <row r="421" spans="1:14" x14ac:dyDescent="0.35">
      <c r="A421" t="s">
        <v>606</v>
      </c>
      <c r="D421" t="s">
        <v>944</v>
      </c>
      <c r="E421" t="b">
        <v>1</v>
      </c>
      <c r="H421" t="s">
        <v>949</v>
      </c>
      <c r="I421" t="s">
        <v>950</v>
      </c>
      <c r="M421" t="s">
        <v>951</v>
      </c>
      <c r="N421" t="s">
        <v>952</v>
      </c>
    </row>
    <row r="422" spans="1:14" x14ac:dyDescent="0.35">
      <c r="A422" t="s">
        <v>309</v>
      </c>
      <c r="D422" t="s">
        <v>944</v>
      </c>
      <c r="E422" t="b">
        <v>1</v>
      </c>
      <c r="H422" t="s">
        <v>949</v>
      </c>
      <c r="I422" t="s">
        <v>950</v>
      </c>
      <c r="M422" t="s">
        <v>951</v>
      </c>
      <c r="N422" t="s">
        <v>952</v>
      </c>
    </row>
    <row r="423" spans="1:14" x14ac:dyDescent="0.35">
      <c r="A423" t="s">
        <v>214</v>
      </c>
      <c r="D423" t="s">
        <v>944</v>
      </c>
      <c r="E423" t="b">
        <v>1</v>
      </c>
      <c r="H423" t="s">
        <v>949</v>
      </c>
      <c r="I423" t="s">
        <v>950</v>
      </c>
      <c r="M423" t="s">
        <v>951</v>
      </c>
      <c r="N423" t="s">
        <v>952</v>
      </c>
    </row>
    <row r="424" spans="1:14" x14ac:dyDescent="0.35">
      <c r="A424" t="s">
        <v>212</v>
      </c>
      <c r="D424" t="s">
        <v>944</v>
      </c>
      <c r="E424" t="b">
        <v>1</v>
      </c>
      <c r="H424" t="s">
        <v>949</v>
      </c>
      <c r="I424" t="s">
        <v>950</v>
      </c>
      <c r="M424" t="s">
        <v>951</v>
      </c>
      <c r="N424" t="s">
        <v>952</v>
      </c>
    </row>
    <row r="425" spans="1:14" x14ac:dyDescent="0.35">
      <c r="A425" t="s">
        <v>232</v>
      </c>
      <c r="D425" t="s">
        <v>944</v>
      </c>
      <c r="E425" t="b">
        <v>1</v>
      </c>
      <c r="H425" t="s">
        <v>949</v>
      </c>
      <c r="I425" t="s">
        <v>950</v>
      </c>
      <c r="M425" t="s">
        <v>951</v>
      </c>
      <c r="N425" t="s">
        <v>952</v>
      </c>
    </row>
    <row r="426" spans="1:14" x14ac:dyDescent="0.35">
      <c r="A426" t="s">
        <v>225</v>
      </c>
      <c r="D426" t="s">
        <v>944</v>
      </c>
      <c r="E426" t="b">
        <v>1</v>
      </c>
      <c r="H426" t="s">
        <v>949</v>
      </c>
      <c r="I426" t="s">
        <v>950</v>
      </c>
      <c r="M426" t="s">
        <v>951</v>
      </c>
      <c r="N426" t="s">
        <v>952</v>
      </c>
    </row>
    <row r="427" spans="1:14" x14ac:dyDescent="0.35">
      <c r="A427" t="s">
        <v>174</v>
      </c>
      <c r="D427" t="s">
        <v>944</v>
      </c>
      <c r="E427" t="b">
        <v>1</v>
      </c>
      <c r="H427" t="s">
        <v>949</v>
      </c>
      <c r="I427" t="s">
        <v>950</v>
      </c>
      <c r="M427" t="s">
        <v>951</v>
      </c>
      <c r="N427" t="s">
        <v>952</v>
      </c>
    </row>
    <row r="428" spans="1:14" x14ac:dyDescent="0.35">
      <c r="A428" t="s">
        <v>53</v>
      </c>
      <c r="B428" t="s">
        <v>895</v>
      </c>
      <c r="C428" t="s">
        <v>896</v>
      </c>
      <c r="D428" t="s">
        <v>944</v>
      </c>
      <c r="E428" t="b">
        <v>1</v>
      </c>
      <c r="H428" t="s">
        <v>949</v>
      </c>
      <c r="I428" t="s">
        <v>950</v>
      </c>
      <c r="M428" t="s">
        <v>951</v>
      </c>
      <c r="N428" t="s">
        <v>952</v>
      </c>
    </row>
    <row r="429" spans="1:14" x14ac:dyDescent="0.35">
      <c r="A429" t="s">
        <v>303</v>
      </c>
      <c r="D429" t="s">
        <v>944</v>
      </c>
      <c r="E429" t="b">
        <v>1</v>
      </c>
      <c r="H429" t="s">
        <v>949</v>
      </c>
      <c r="I429" t="s">
        <v>950</v>
      </c>
      <c r="M429" t="s">
        <v>951</v>
      </c>
      <c r="N429" t="s">
        <v>952</v>
      </c>
    </row>
    <row r="430" spans="1:14" x14ac:dyDescent="0.35">
      <c r="A430" t="s">
        <v>305</v>
      </c>
      <c r="D430" t="s">
        <v>944</v>
      </c>
      <c r="E430" t="b">
        <v>1</v>
      </c>
      <c r="H430" t="s">
        <v>949</v>
      </c>
      <c r="I430" t="s">
        <v>950</v>
      </c>
      <c r="M430" t="s">
        <v>951</v>
      </c>
      <c r="N430" t="s">
        <v>952</v>
      </c>
    </row>
    <row r="431" spans="1:14" x14ac:dyDescent="0.35">
      <c r="A431" t="s">
        <v>302</v>
      </c>
      <c r="D431" t="s">
        <v>944</v>
      </c>
      <c r="E431" t="b">
        <v>1</v>
      </c>
      <c r="H431" t="s">
        <v>949</v>
      </c>
      <c r="I431" t="s">
        <v>950</v>
      </c>
      <c r="M431" t="s">
        <v>951</v>
      </c>
      <c r="N431" t="s">
        <v>952</v>
      </c>
    </row>
    <row r="432" spans="1:14" x14ac:dyDescent="0.35">
      <c r="A432" t="s">
        <v>19</v>
      </c>
      <c r="B432" t="s">
        <v>897</v>
      </c>
      <c r="C432" t="s">
        <v>898</v>
      </c>
      <c r="D432" t="s">
        <v>944</v>
      </c>
      <c r="E432" t="b">
        <v>1</v>
      </c>
      <c r="H432" t="s">
        <v>949</v>
      </c>
      <c r="I432" t="s">
        <v>950</v>
      </c>
      <c r="M432" t="s">
        <v>951</v>
      </c>
      <c r="N432" t="s">
        <v>952</v>
      </c>
    </row>
    <row r="433" spans="1:14" x14ac:dyDescent="0.35">
      <c r="A433" t="s">
        <v>851</v>
      </c>
      <c r="D433" t="s">
        <v>944</v>
      </c>
      <c r="E433" t="b">
        <v>1</v>
      </c>
      <c r="H433" t="s">
        <v>949</v>
      </c>
      <c r="I433" t="s">
        <v>950</v>
      </c>
      <c r="M433" t="s">
        <v>951</v>
      </c>
      <c r="N433" t="s">
        <v>952</v>
      </c>
    </row>
    <row r="434" spans="1:14" x14ac:dyDescent="0.35">
      <c r="A434" t="s">
        <v>82</v>
      </c>
      <c r="B434" t="s">
        <v>895</v>
      </c>
      <c r="C434" t="s">
        <v>896</v>
      </c>
      <c r="D434" t="s">
        <v>944</v>
      </c>
      <c r="E434" t="b">
        <v>1</v>
      </c>
      <c r="H434" t="s">
        <v>949</v>
      </c>
      <c r="I434" t="s">
        <v>950</v>
      </c>
      <c r="M434" t="s">
        <v>951</v>
      </c>
      <c r="N434" t="s">
        <v>952</v>
      </c>
    </row>
    <row r="435" spans="1:14" x14ac:dyDescent="0.35">
      <c r="A435" t="s">
        <v>26</v>
      </c>
      <c r="B435" t="s">
        <v>895</v>
      </c>
      <c r="C435" t="s">
        <v>896</v>
      </c>
      <c r="D435" t="s">
        <v>944</v>
      </c>
      <c r="E435" t="b">
        <v>1</v>
      </c>
      <c r="H435" t="s">
        <v>949</v>
      </c>
      <c r="I435" t="s">
        <v>950</v>
      </c>
      <c r="M435" t="s">
        <v>951</v>
      </c>
      <c r="N435" t="s">
        <v>952</v>
      </c>
    </row>
    <row r="436" spans="1:14" x14ac:dyDescent="0.35">
      <c r="A436" t="s">
        <v>109</v>
      </c>
      <c r="B436" t="s">
        <v>895</v>
      </c>
      <c r="C436" t="s">
        <v>896</v>
      </c>
      <c r="D436" t="s">
        <v>944</v>
      </c>
      <c r="E436" t="b">
        <v>1</v>
      </c>
      <c r="H436" t="s">
        <v>949</v>
      </c>
      <c r="I436" t="s">
        <v>950</v>
      </c>
      <c r="M436" t="s">
        <v>951</v>
      </c>
      <c r="N436" t="s">
        <v>952</v>
      </c>
    </row>
    <row r="437" spans="1:14" x14ac:dyDescent="0.35">
      <c r="A437" t="s">
        <v>108</v>
      </c>
      <c r="B437" t="s">
        <v>895</v>
      </c>
      <c r="C437" t="s">
        <v>896</v>
      </c>
      <c r="D437" t="s">
        <v>944</v>
      </c>
      <c r="E437" t="b">
        <v>1</v>
      </c>
      <c r="H437" t="s">
        <v>949</v>
      </c>
      <c r="I437" t="s">
        <v>950</v>
      </c>
      <c r="M437" t="s">
        <v>951</v>
      </c>
      <c r="N437" t="s">
        <v>952</v>
      </c>
    </row>
    <row r="438" spans="1:14" x14ac:dyDescent="0.35">
      <c r="A438" t="s">
        <v>110</v>
      </c>
      <c r="B438" t="s">
        <v>895</v>
      </c>
      <c r="C438" t="s">
        <v>896</v>
      </c>
      <c r="D438" t="s">
        <v>944</v>
      </c>
      <c r="E438" t="b">
        <v>1</v>
      </c>
      <c r="H438" t="s">
        <v>949</v>
      </c>
      <c r="I438" t="s">
        <v>950</v>
      </c>
      <c r="M438" t="s">
        <v>951</v>
      </c>
      <c r="N438" t="s">
        <v>952</v>
      </c>
    </row>
    <row r="439" spans="1:14" x14ac:dyDescent="0.35">
      <c r="A439" t="s">
        <v>34</v>
      </c>
      <c r="B439" t="s">
        <v>895</v>
      </c>
      <c r="C439" t="s">
        <v>896</v>
      </c>
      <c r="D439" t="s">
        <v>944</v>
      </c>
      <c r="E439" t="b">
        <v>1</v>
      </c>
      <c r="H439" t="s">
        <v>949</v>
      </c>
      <c r="I439" t="s">
        <v>950</v>
      </c>
      <c r="M439" t="s">
        <v>951</v>
      </c>
      <c r="N439" t="s">
        <v>952</v>
      </c>
    </row>
    <row r="440" spans="1:14" x14ac:dyDescent="0.35">
      <c r="A440" t="s">
        <v>106</v>
      </c>
      <c r="B440" t="s">
        <v>895</v>
      </c>
      <c r="C440" t="s">
        <v>896</v>
      </c>
      <c r="D440" t="s">
        <v>944</v>
      </c>
      <c r="E440" t="b">
        <v>1</v>
      </c>
      <c r="H440" t="s">
        <v>949</v>
      </c>
      <c r="I440" t="s">
        <v>950</v>
      </c>
      <c r="M440" t="s">
        <v>951</v>
      </c>
      <c r="N440" t="s">
        <v>952</v>
      </c>
    </row>
    <row r="441" spans="1:14" x14ac:dyDescent="0.35">
      <c r="A441" t="s">
        <v>31</v>
      </c>
      <c r="B441" t="s">
        <v>899</v>
      </c>
      <c r="C441" t="s">
        <v>900</v>
      </c>
      <c r="D441" t="s">
        <v>944</v>
      </c>
      <c r="E441" t="b">
        <v>1</v>
      </c>
      <c r="H441" t="s">
        <v>949</v>
      </c>
      <c r="I441" t="s">
        <v>950</v>
      </c>
      <c r="M441" t="s">
        <v>951</v>
      </c>
      <c r="N441" t="s">
        <v>952</v>
      </c>
    </row>
    <row r="442" spans="1:14" x14ac:dyDescent="0.35">
      <c r="A442" t="s">
        <v>74</v>
      </c>
      <c r="B442" t="s">
        <v>895</v>
      </c>
      <c r="C442" t="s">
        <v>896</v>
      </c>
      <c r="D442" t="s">
        <v>944</v>
      </c>
      <c r="E442" t="b">
        <v>1</v>
      </c>
      <c r="H442" t="s">
        <v>949</v>
      </c>
      <c r="I442" t="s">
        <v>950</v>
      </c>
      <c r="M442" t="s">
        <v>951</v>
      </c>
      <c r="N442" t="s">
        <v>952</v>
      </c>
    </row>
    <row r="443" spans="1:14" x14ac:dyDescent="0.35">
      <c r="A443" t="s">
        <v>77</v>
      </c>
      <c r="B443" t="s">
        <v>895</v>
      </c>
      <c r="C443" t="s">
        <v>896</v>
      </c>
      <c r="D443" t="s">
        <v>944</v>
      </c>
      <c r="E443" t="b">
        <v>1</v>
      </c>
      <c r="H443" t="s">
        <v>949</v>
      </c>
      <c r="I443" t="s">
        <v>950</v>
      </c>
      <c r="M443" t="s">
        <v>951</v>
      </c>
      <c r="N443" t="s">
        <v>952</v>
      </c>
    </row>
    <row r="444" spans="1:14" x14ac:dyDescent="0.35">
      <c r="A444" t="s">
        <v>52</v>
      </c>
      <c r="B444" t="s">
        <v>895</v>
      </c>
      <c r="C444" t="s">
        <v>896</v>
      </c>
      <c r="D444" t="s">
        <v>944</v>
      </c>
      <c r="E444" t="b">
        <v>1</v>
      </c>
      <c r="H444" t="s">
        <v>949</v>
      </c>
      <c r="I444" t="s">
        <v>950</v>
      </c>
      <c r="M444" t="s">
        <v>951</v>
      </c>
      <c r="N444" t="s">
        <v>952</v>
      </c>
    </row>
    <row r="445" spans="1:14" x14ac:dyDescent="0.35">
      <c r="A445" t="s">
        <v>51</v>
      </c>
      <c r="B445" t="s">
        <v>895</v>
      </c>
      <c r="C445" t="s">
        <v>896</v>
      </c>
      <c r="D445" t="s">
        <v>944</v>
      </c>
      <c r="E445" t="b">
        <v>1</v>
      </c>
      <c r="H445" t="s">
        <v>949</v>
      </c>
      <c r="I445" t="s">
        <v>950</v>
      </c>
      <c r="M445" t="s">
        <v>951</v>
      </c>
      <c r="N445" t="s">
        <v>952</v>
      </c>
    </row>
    <row r="446" spans="1:14" x14ac:dyDescent="0.35">
      <c r="A446" t="s">
        <v>43</v>
      </c>
      <c r="B446" t="s">
        <v>895</v>
      </c>
      <c r="C446" t="s">
        <v>896</v>
      </c>
      <c r="D446" t="s">
        <v>944</v>
      </c>
      <c r="E446" t="b">
        <v>1</v>
      </c>
      <c r="H446" t="s">
        <v>949</v>
      </c>
      <c r="I446" t="s">
        <v>950</v>
      </c>
      <c r="M446" t="s">
        <v>951</v>
      </c>
      <c r="N446" t="s">
        <v>952</v>
      </c>
    </row>
    <row r="447" spans="1:14" x14ac:dyDescent="0.35">
      <c r="A447" t="s">
        <v>610</v>
      </c>
      <c r="D447" t="s">
        <v>944</v>
      </c>
      <c r="E447" t="b">
        <v>1</v>
      </c>
      <c r="H447" t="s">
        <v>949</v>
      </c>
      <c r="I447" t="s">
        <v>950</v>
      </c>
      <c r="M447" t="s">
        <v>951</v>
      </c>
      <c r="N447" t="s">
        <v>952</v>
      </c>
    </row>
    <row r="448" spans="1:14" x14ac:dyDescent="0.35">
      <c r="A448" t="s">
        <v>235</v>
      </c>
      <c r="D448" t="s">
        <v>944</v>
      </c>
      <c r="E448" t="b">
        <v>1</v>
      </c>
      <c r="H448" t="s">
        <v>949</v>
      </c>
      <c r="I448" t="s">
        <v>950</v>
      </c>
      <c r="M448" t="s">
        <v>951</v>
      </c>
      <c r="N448" t="s">
        <v>952</v>
      </c>
    </row>
    <row r="449" spans="1:14" x14ac:dyDescent="0.35">
      <c r="A449" t="s">
        <v>570</v>
      </c>
      <c r="D449" t="s">
        <v>944</v>
      </c>
      <c r="E449" t="b">
        <v>1</v>
      </c>
      <c r="H449" t="s">
        <v>949</v>
      </c>
      <c r="I449" t="s">
        <v>950</v>
      </c>
      <c r="M449" t="s">
        <v>951</v>
      </c>
      <c r="N449" t="s">
        <v>952</v>
      </c>
    </row>
    <row r="450" spans="1:14" x14ac:dyDescent="0.35">
      <c r="A450" t="s">
        <v>844</v>
      </c>
      <c r="D450" t="s">
        <v>944</v>
      </c>
      <c r="E450" t="b">
        <v>1</v>
      </c>
      <c r="H450" t="s">
        <v>949</v>
      </c>
      <c r="I450" t="s">
        <v>950</v>
      </c>
      <c r="M450" t="s">
        <v>951</v>
      </c>
      <c r="N450" t="s">
        <v>952</v>
      </c>
    </row>
    <row r="451" spans="1:14" x14ac:dyDescent="0.35">
      <c r="A451" t="s">
        <v>321</v>
      </c>
      <c r="B451" t="s">
        <v>906</v>
      </c>
      <c r="C451" t="s">
        <v>912</v>
      </c>
      <c r="D451" t="s">
        <v>944</v>
      </c>
      <c r="E451" t="b">
        <v>1</v>
      </c>
      <c r="H451" t="s">
        <v>949</v>
      </c>
      <c r="I451" t="s">
        <v>950</v>
      </c>
      <c r="M451" t="s">
        <v>951</v>
      </c>
      <c r="N451" t="s">
        <v>952</v>
      </c>
    </row>
    <row r="452" spans="1:14" x14ac:dyDescent="0.35">
      <c r="A452" t="s">
        <v>123</v>
      </c>
      <c r="B452" t="s">
        <v>895</v>
      </c>
      <c r="C452" t="s">
        <v>896</v>
      </c>
      <c r="D452" t="s">
        <v>944</v>
      </c>
      <c r="E452" t="b">
        <v>1</v>
      </c>
      <c r="H452" t="s">
        <v>949</v>
      </c>
      <c r="I452" t="s">
        <v>950</v>
      </c>
      <c r="M452" t="s">
        <v>951</v>
      </c>
      <c r="N452" t="s">
        <v>952</v>
      </c>
    </row>
    <row r="453" spans="1:14" x14ac:dyDescent="0.35">
      <c r="A453" t="s">
        <v>120</v>
      </c>
      <c r="B453" t="s">
        <v>895</v>
      </c>
      <c r="C453" t="s">
        <v>896</v>
      </c>
      <c r="D453" t="s">
        <v>944</v>
      </c>
      <c r="E453" t="b">
        <v>1</v>
      </c>
      <c r="H453" t="s">
        <v>949</v>
      </c>
      <c r="I453" t="s">
        <v>950</v>
      </c>
      <c r="M453" t="s">
        <v>951</v>
      </c>
      <c r="N453" t="s">
        <v>952</v>
      </c>
    </row>
    <row r="454" spans="1:14" x14ac:dyDescent="0.35">
      <c r="A454" t="s">
        <v>154</v>
      </c>
      <c r="B454" t="s">
        <v>906</v>
      </c>
      <c r="C454" t="s">
        <v>912</v>
      </c>
      <c r="D454" t="s">
        <v>944</v>
      </c>
      <c r="E454" t="b">
        <v>1</v>
      </c>
      <c r="H454" t="s">
        <v>949</v>
      </c>
      <c r="I454" t="s">
        <v>950</v>
      </c>
      <c r="M454" t="s">
        <v>951</v>
      </c>
      <c r="N454" t="s">
        <v>952</v>
      </c>
    </row>
    <row r="455" spans="1:14" x14ac:dyDescent="0.35">
      <c r="A455" t="s">
        <v>191</v>
      </c>
      <c r="D455" t="s">
        <v>944</v>
      </c>
      <c r="E455" t="b">
        <v>1</v>
      </c>
      <c r="H455" t="s">
        <v>949</v>
      </c>
      <c r="I455" t="s">
        <v>950</v>
      </c>
      <c r="M455" t="s">
        <v>951</v>
      </c>
      <c r="N455" t="s">
        <v>952</v>
      </c>
    </row>
    <row r="456" spans="1:14" x14ac:dyDescent="0.35">
      <c r="A456" t="s">
        <v>275</v>
      </c>
      <c r="D456" t="s">
        <v>944</v>
      </c>
      <c r="E456" t="b">
        <v>1</v>
      </c>
      <c r="H456" t="s">
        <v>949</v>
      </c>
      <c r="I456" t="s">
        <v>950</v>
      </c>
      <c r="M456" t="s">
        <v>951</v>
      </c>
      <c r="N456" t="s">
        <v>952</v>
      </c>
    </row>
    <row r="457" spans="1:14" x14ac:dyDescent="0.35">
      <c r="A457" t="s">
        <v>40</v>
      </c>
      <c r="B457" t="s">
        <v>899</v>
      </c>
      <c r="C457" t="s">
        <v>900</v>
      </c>
      <c r="D457" t="s">
        <v>944</v>
      </c>
      <c r="E457" t="b">
        <v>1</v>
      </c>
      <c r="H457" t="s">
        <v>949</v>
      </c>
      <c r="I457" t="s">
        <v>950</v>
      </c>
      <c r="M457" t="s">
        <v>951</v>
      </c>
      <c r="N457" t="s">
        <v>952</v>
      </c>
    </row>
    <row r="458" spans="1:14" x14ac:dyDescent="0.35">
      <c r="A458" t="s">
        <v>39</v>
      </c>
      <c r="B458" t="s">
        <v>899</v>
      </c>
      <c r="C458" t="s">
        <v>900</v>
      </c>
      <c r="D458" t="s">
        <v>944</v>
      </c>
      <c r="E458" t="b">
        <v>1</v>
      </c>
      <c r="H458" t="s">
        <v>949</v>
      </c>
      <c r="I458" t="s">
        <v>950</v>
      </c>
      <c r="M458" t="s">
        <v>951</v>
      </c>
      <c r="N458" t="s">
        <v>952</v>
      </c>
    </row>
    <row r="459" spans="1:14" x14ac:dyDescent="0.35">
      <c r="A459" t="s">
        <v>134</v>
      </c>
      <c r="B459" t="s">
        <v>895</v>
      </c>
      <c r="C459" t="s">
        <v>896</v>
      </c>
      <c r="D459" t="s">
        <v>944</v>
      </c>
      <c r="E459" t="b">
        <v>1</v>
      </c>
      <c r="H459" t="s">
        <v>949</v>
      </c>
      <c r="I459" t="s">
        <v>950</v>
      </c>
      <c r="M459" t="s">
        <v>951</v>
      </c>
      <c r="N459" t="s">
        <v>952</v>
      </c>
    </row>
    <row r="460" spans="1:14" x14ac:dyDescent="0.35">
      <c r="A460" t="s">
        <v>336</v>
      </c>
      <c r="D460" t="s">
        <v>944</v>
      </c>
      <c r="E460" t="b">
        <v>1</v>
      </c>
      <c r="H460" t="s">
        <v>949</v>
      </c>
      <c r="I460" t="s">
        <v>950</v>
      </c>
      <c r="M460" t="s">
        <v>951</v>
      </c>
      <c r="N460" t="s">
        <v>952</v>
      </c>
    </row>
    <row r="461" spans="1:14" x14ac:dyDescent="0.35">
      <c r="A461" t="s">
        <v>188</v>
      </c>
      <c r="D461" t="s">
        <v>944</v>
      </c>
      <c r="E461" t="b">
        <v>1</v>
      </c>
      <c r="H461" t="s">
        <v>949</v>
      </c>
      <c r="I461" t="s">
        <v>950</v>
      </c>
      <c r="M461" t="s">
        <v>951</v>
      </c>
      <c r="N461" t="s">
        <v>952</v>
      </c>
    </row>
    <row r="462" spans="1:14" x14ac:dyDescent="0.35">
      <c r="A462" t="s">
        <v>331</v>
      </c>
      <c r="D462" t="s">
        <v>944</v>
      </c>
      <c r="E462" t="b">
        <v>1</v>
      </c>
      <c r="H462" t="s">
        <v>949</v>
      </c>
      <c r="I462" t="s">
        <v>950</v>
      </c>
      <c r="M462" t="s">
        <v>951</v>
      </c>
      <c r="N462" t="s">
        <v>952</v>
      </c>
    </row>
    <row r="463" spans="1:14" x14ac:dyDescent="0.35">
      <c r="A463" t="s">
        <v>198</v>
      </c>
      <c r="D463" t="s">
        <v>944</v>
      </c>
      <c r="E463" t="b">
        <v>1</v>
      </c>
      <c r="H463" t="s">
        <v>949</v>
      </c>
      <c r="I463" t="s">
        <v>950</v>
      </c>
      <c r="M463" t="s">
        <v>951</v>
      </c>
      <c r="N463" t="s">
        <v>952</v>
      </c>
    </row>
    <row r="464" spans="1:14" x14ac:dyDescent="0.35">
      <c r="A464" t="s">
        <v>236</v>
      </c>
      <c r="D464" t="s">
        <v>944</v>
      </c>
      <c r="E464" t="b">
        <v>1</v>
      </c>
      <c r="H464" t="s">
        <v>949</v>
      </c>
      <c r="I464" t="s">
        <v>950</v>
      </c>
      <c r="M464" t="s">
        <v>951</v>
      </c>
      <c r="N464" t="s">
        <v>952</v>
      </c>
    </row>
    <row r="465" spans="1:14" x14ac:dyDescent="0.35">
      <c r="A465" t="s">
        <v>388</v>
      </c>
      <c r="D465" t="s">
        <v>944</v>
      </c>
      <c r="E465" t="b">
        <v>1</v>
      </c>
      <c r="H465" t="s">
        <v>949</v>
      </c>
      <c r="I465" t="s">
        <v>950</v>
      </c>
      <c r="M465" t="s">
        <v>951</v>
      </c>
      <c r="N465" t="s">
        <v>952</v>
      </c>
    </row>
    <row r="466" spans="1:14" x14ac:dyDescent="0.35">
      <c r="A466" t="s">
        <v>317</v>
      </c>
      <c r="D466" t="s">
        <v>944</v>
      </c>
      <c r="E466" t="b">
        <v>1</v>
      </c>
      <c r="H466" t="s">
        <v>949</v>
      </c>
      <c r="I466" t="s">
        <v>950</v>
      </c>
      <c r="M466" t="s">
        <v>951</v>
      </c>
      <c r="N466" t="s">
        <v>952</v>
      </c>
    </row>
    <row r="467" spans="1:14" x14ac:dyDescent="0.35">
      <c r="A467" t="s">
        <v>312</v>
      </c>
      <c r="D467" t="s">
        <v>944</v>
      </c>
      <c r="E467" t="b">
        <v>1</v>
      </c>
      <c r="H467" t="s">
        <v>949</v>
      </c>
      <c r="I467" t="s">
        <v>950</v>
      </c>
      <c r="M467" t="s">
        <v>951</v>
      </c>
      <c r="N467" t="s">
        <v>952</v>
      </c>
    </row>
    <row r="468" spans="1:14" x14ac:dyDescent="0.35">
      <c r="A468" t="s">
        <v>140</v>
      </c>
      <c r="B468" t="s">
        <v>902</v>
      </c>
      <c r="C468" t="s">
        <v>903</v>
      </c>
      <c r="D468" t="s">
        <v>944</v>
      </c>
      <c r="E468" t="b">
        <v>1</v>
      </c>
      <c r="H468" t="s">
        <v>949</v>
      </c>
      <c r="I468" t="s">
        <v>950</v>
      </c>
      <c r="M468" t="s">
        <v>951</v>
      </c>
      <c r="N468" t="s">
        <v>952</v>
      </c>
    </row>
    <row r="469" spans="1:14" x14ac:dyDescent="0.35">
      <c r="A469" t="s">
        <v>143</v>
      </c>
      <c r="B469" t="s">
        <v>895</v>
      </c>
      <c r="C469" t="s">
        <v>896</v>
      </c>
      <c r="D469" t="s">
        <v>944</v>
      </c>
      <c r="E469" t="b">
        <v>1</v>
      </c>
      <c r="H469" t="s">
        <v>949</v>
      </c>
      <c r="I469" t="s">
        <v>950</v>
      </c>
      <c r="M469" t="s">
        <v>951</v>
      </c>
      <c r="N469" t="s">
        <v>952</v>
      </c>
    </row>
    <row r="470" spans="1:14" x14ac:dyDescent="0.35">
      <c r="A470" t="s">
        <v>93</v>
      </c>
      <c r="B470" t="s">
        <v>895</v>
      </c>
      <c r="C470" t="s">
        <v>896</v>
      </c>
      <c r="D470" t="s">
        <v>944</v>
      </c>
      <c r="E470" t="b">
        <v>1</v>
      </c>
      <c r="H470" t="s">
        <v>949</v>
      </c>
      <c r="I470" t="s">
        <v>950</v>
      </c>
      <c r="M470" t="s">
        <v>951</v>
      </c>
      <c r="N470" t="s">
        <v>952</v>
      </c>
    </row>
    <row r="471" spans="1:14" x14ac:dyDescent="0.35">
      <c r="A471" t="s">
        <v>102</v>
      </c>
      <c r="B471" t="s">
        <v>895</v>
      </c>
      <c r="C471" t="s">
        <v>896</v>
      </c>
      <c r="D471" t="s">
        <v>944</v>
      </c>
      <c r="E471" t="b">
        <v>1</v>
      </c>
      <c r="H471" t="s">
        <v>949</v>
      </c>
      <c r="I471" t="s">
        <v>950</v>
      </c>
      <c r="M471" t="s">
        <v>951</v>
      </c>
      <c r="N471" t="s">
        <v>952</v>
      </c>
    </row>
    <row r="472" spans="1:14" x14ac:dyDescent="0.35">
      <c r="A472" t="s">
        <v>101</v>
      </c>
      <c r="B472" t="s">
        <v>895</v>
      </c>
      <c r="C472" t="s">
        <v>896</v>
      </c>
      <c r="D472" t="s">
        <v>944</v>
      </c>
      <c r="E472" t="b">
        <v>1</v>
      </c>
      <c r="H472" t="s">
        <v>949</v>
      </c>
      <c r="I472" t="s">
        <v>950</v>
      </c>
      <c r="M472" t="s">
        <v>951</v>
      </c>
      <c r="N472" t="s">
        <v>952</v>
      </c>
    </row>
    <row r="473" spans="1:14" x14ac:dyDescent="0.35">
      <c r="A473" t="s">
        <v>329</v>
      </c>
      <c r="D473" t="s">
        <v>944</v>
      </c>
      <c r="E473" t="b">
        <v>1</v>
      </c>
      <c r="H473" t="s">
        <v>949</v>
      </c>
      <c r="I473" t="s">
        <v>950</v>
      </c>
      <c r="M473" t="s">
        <v>951</v>
      </c>
      <c r="N473" t="s">
        <v>952</v>
      </c>
    </row>
    <row r="474" spans="1:14" x14ac:dyDescent="0.35">
      <c r="A474" t="s">
        <v>248</v>
      </c>
      <c r="D474" t="s">
        <v>944</v>
      </c>
      <c r="E474" t="b">
        <v>1</v>
      </c>
      <c r="H474" t="s">
        <v>949</v>
      </c>
      <c r="I474" t="s">
        <v>950</v>
      </c>
      <c r="M474" t="s">
        <v>951</v>
      </c>
      <c r="N474" t="s">
        <v>952</v>
      </c>
    </row>
    <row r="475" spans="1:14" x14ac:dyDescent="0.35">
      <c r="A475" t="s">
        <v>345</v>
      </c>
      <c r="D475" t="s">
        <v>944</v>
      </c>
      <c r="E475" t="b">
        <v>1</v>
      </c>
      <c r="H475" t="s">
        <v>949</v>
      </c>
      <c r="I475" t="s">
        <v>950</v>
      </c>
      <c r="M475" t="s">
        <v>951</v>
      </c>
      <c r="N475" t="s">
        <v>952</v>
      </c>
    </row>
    <row r="476" spans="1:14" x14ac:dyDescent="0.35">
      <c r="A476" t="s">
        <v>308</v>
      </c>
      <c r="D476" t="s">
        <v>944</v>
      </c>
      <c r="E476" t="b">
        <v>1</v>
      </c>
      <c r="H476" t="s">
        <v>949</v>
      </c>
      <c r="I476" t="s">
        <v>950</v>
      </c>
      <c r="M476" t="s">
        <v>951</v>
      </c>
      <c r="N476" t="s">
        <v>952</v>
      </c>
    </row>
    <row r="477" spans="1:14" x14ac:dyDescent="0.35">
      <c r="A477" t="s">
        <v>347</v>
      </c>
      <c r="D477" t="s">
        <v>944</v>
      </c>
      <c r="E477" t="b">
        <v>1</v>
      </c>
      <c r="H477" t="s">
        <v>949</v>
      </c>
      <c r="I477" t="s">
        <v>950</v>
      </c>
      <c r="M477" t="s">
        <v>951</v>
      </c>
      <c r="N477" t="s">
        <v>952</v>
      </c>
    </row>
    <row r="478" spans="1:14" x14ac:dyDescent="0.35">
      <c r="A478" t="s">
        <v>384</v>
      </c>
      <c r="D478" t="s">
        <v>944</v>
      </c>
      <c r="E478" t="b">
        <v>1</v>
      </c>
      <c r="H478" t="s">
        <v>949</v>
      </c>
      <c r="I478" t="s">
        <v>950</v>
      </c>
      <c r="M478" t="s">
        <v>951</v>
      </c>
      <c r="N478" t="s">
        <v>952</v>
      </c>
    </row>
    <row r="479" spans="1:14" x14ac:dyDescent="0.35">
      <c r="A479" t="s">
        <v>377</v>
      </c>
      <c r="D479" t="s">
        <v>944</v>
      </c>
      <c r="E479" t="b">
        <v>1</v>
      </c>
      <c r="H479" t="s">
        <v>949</v>
      </c>
      <c r="I479" t="s">
        <v>950</v>
      </c>
      <c r="M479" t="s">
        <v>951</v>
      </c>
      <c r="N479" t="s">
        <v>952</v>
      </c>
    </row>
    <row r="480" spans="1:14" x14ac:dyDescent="0.35">
      <c r="A480" t="s">
        <v>260</v>
      </c>
      <c r="D480" t="s">
        <v>944</v>
      </c>
      <c r="E480" t="b">
        <v>1</v>
      </c>
      <c r="H480" t="s">
        <v>949</v>
      </c>
      <c r="I480" t="s">
        <v>950</v>
      </c>
      <c r="M480" t="s">
        <v>951</v>
      </c>
      <c r="N480" t="s">
        <v>952</v>
      </c>
    </row>
    <row r="481" spans="1:14" x14ac:dyDescent="0.35">
      <c r="A481" t="s">
        <v>311</v>
      </c>
      <c r="D481" t="s">
        <v>944</v>
      </c>
      <c r="E481" t="b">
        <v>1</v>
      </c>
      <c r="H481" t="s">
        <v>949</v>
      </c>
      <c r="I481" t="s">
        <v>950</v>
      </c>
      <c r="M481" t="s">
        <v>951</v>
      </c>
      <c r="N481" t="s">
        <v>952</v>
      </c>
    </row>
    <row r="482" spans="1:14" x14ac:dyDescent="0.35">
      <c r="A482" t="s">
        <v>319</v>
      </c>
      <c r="B482" t="s">
        <v>906</v>
      </c>
      <c r="C482" t="s">
        <v>907</v>
      </c>
      <c r="D482" t="s">
        <v>944</v>
      </c>
      <c r="E482" t="b">
        <v>1</v>
      </c>
      <c r="H482" t="s">
        <v>949</v>
      </c>
      <c r="I482" t="s">
        <v>950</v>
      </c>
      <c r="M482" t="s">
        <v>951</v>
      </c>
      <c r="N482" t="s">
        <v>952</v>
      </c>
    </row>
    <row r="483" spans="1:14" x14ac:dyDescent="0.35">
      <c r="A483" t="s">
        <v>290</v>
      </c>
      <c r="B483" t="s">
        <v>906</v>
      </c>
      <c r="C483" t="s">
        <v>907</v>
      </c>
      <c r="D483" t="s">
        <v>944</v>
      </c>
      <c r="E483" t="b">
        <v>1</v>
      </c>
      <c r="H483" t="s">
        <v>949</v>
      </c>
      <c r="I483" t="s">
        <v>950</v>
      </c>
      <c r="M483" t="s">
        <v>951</v>
      </c>
      <c r="N483" t="s">
        <v>952</v>
      </c>
    </row>
    <row r="484" spans="1:14" x14ac:dyDescent="0.35">
      <c r="A484" t="s">
        <v>286</v>
      </c>
      <c r="B484" t="s">
        <v>906</v>
      </c>
      <c r="C484" t="s">
        <v>907</v>
      </c>
      <c r="D484" t="s">
        <v>944</v>
      </c>
      <c r="E484" t="b">
        <v>1</v>
      </c>
      <c r="H484" t="s">
        <v>949</v>
      </c>
      <c r="I484" t="s">
        <v>950</v>
      </c>
      <c r="M484" t="s">
        <v>951</v>
      </c>
      <c r="N484" t="s">
        <v>952</v>
      </c>
    </row>
    <row r="485" spans="1:14" x14ac:dyDescent="0.35">
      <c r="A485" t="s">
        <v>320</v>
      </c>
      <c r="B485" t="s">
        <v>906</v>
      </c>
      <c r="C485" t="s">
        <v>907</v>
      </c>
      <c r="D485" t="s">
        <v>944</v>
      </c>
      <c r="E485" t="b">
        <v>1</v>
      </c>
      <c r="H485" t="s">
        <v>949</v>
      </c>
      <c r="I485" t="s">
        <v>950</v>
      </c>
      <c r="M485" t="s">
        <v>951</v>
      </c>
      <c r="N485" t="s">
        <v>952</v>
      </c>
    </row>
    <row r="486" spans="1:14" x14ac:dyDescent="0.35">
      <c r="A486" t="s">
        <v>194</v>
      </c>
      <c r="B486" t="s">
        <v>906</v>
      </c>
      <c r="C486" t="s">
        <v>907</v>
      </c>
      <c r="D486" t="s">
        <v>944</v>
      </c>
      <c r="E486" t="b">
        <v>1</v>
      </c>
      <c r="H486" t="s">
        <v>949</v>
      </c>
      <c r="I486" t="s">
        <v>950</v>
      </c>
      <c r="M486" t="s">
        <v>951</v>
      </c>
      <c r="N486" t="s">
        <v>952</v>
      </c>
    </row>
    <row r="487" spans="1:14" x14ac:dyDescent="0.35">
      <c r="A487" t="s">
        <v>196</v>
      </c>
      <c r="B487" t="s">
        <v>906</v>
      </c>
      <c r="C487" t="s">
        <v>911</v>
      </c>
      <c r="D487" t="s">
        <v>944</v>
      </c>
      <c r="E487" t="b">
        <v>1</v>
      </c>
      <c r="H487" t="s">
        <v>949</v>
      </c>
      <c r="I487" t="s">
        <v>950</v>
      </c>
      <c r="M487" t="s">
        <v>951</v>
      </c>
      <c r="N487" t="s">
        <v>952</v>
      </c>
    </row>
    <row r="488" spans="1:14" x14ac:dyDescent="0.35">
      <c r="A488" t="s">
        <v>314</v>
      </c>
      <c r="B488" t="s">
        <v>906</v>
      </c>
      <c r="C488" t="s">
        <v>911</v>
      </c>
      <c r="D488" t="s">
        <v>944</v>
      </c>
      <c r="E488" t="b">
        <v>1</v>
      </c>
      <c r="H488" t="s">
        <v>949</v>
      </c>
      <c r="I488" t="s">
        <v>950</v>
      </c>
      <c r="M488" t="s">
        <v>951</v>
      </c>
      <c r="N488" t="s">
        <v>952</v>
      </c>
    </row>
    <row r="489" spans="1:14" x14ac:dyDescent="0.35">
      <c r="A489" t="s">
        <v>252</v>
      </c>
      <c r="B489" t="s">
        <v>906</v>
      </c>
      <c r="C489" t="s">
        <v>911</v>
      </c>
      <c r="D489" t="s">
        <v>944</v>
      </c>
      <c r="E489" t="b">
        <v>1</v>
      </c>
      <c r="H489" t="s">
        <v>949</v>
      </c>
      <c r="I489" t="s">
        <v>950</v>
      </c>
      <c r="M489" t="s">
        <v>951</v>
      </c>
      <c r="N489" t="s">
        <v>952</v>
      </c>
    </row>
    <row r="490" spans="1:14" x14ac:dyDescent="0.35">
      <c r="A490" t="s">
        <v>301</v>
      </c>
      <c r="B490" t="s">
        <v>906</v>
      </c>
      <c r="C490" t="s">
        <v>911</v>
      </c>
      <c r="D490" t="s">
        <v>944</v>
      </c>
      <c r="E490" t="b">
        <v>1</v>
      </c>
      <c r="H490" t="s">
        <v>949</v>
      </c>
      <c r="I490" t="s">
        <v>950</v>
      </c>
      <c r="M490" t="s">
        <v>951</v>
      </c>
      <c r="N490" t="s">
        <v>952</v>
      </c>
    </row>
    <row r="491" spans="1:14" x14ac:dyDescent="0.35">
      <c r="A491" t="s">
        <v>199</v>
      </c>
      <c r="B491" t="s">
        <v>906</v>
      </c>
      <c r="C491" t="s">
        <v>911</v>
      </c>
      <c r="D491" t="s">
        <v>944</v>
      </c>
      <c r="E491" t="b">
        <v>1</v>
      </c>
      <c r="H491" t="s">
        <v>949</v>
      </c>
      <c r="I491" t="s">
        <v>950</v>
      </c>
      <c r="M491" t="s">
        <v>951</v>
      </c>
      <c r="N491" t="s">
        <v>952</v>
      </c>
    </row>
    <row r="492" spans="1:14" x14ac:dyDescent="0.35">
      <c r="A492" t="s">
        <v>147</v>
      </c>
      <c r="B492" t="s">
        <v>906</v>
      </c>
      <c r="C492" t="s">
        <v>907</v>
      </c>
      <c r="D492" t="s">
        <v>944</v>
      </c>
      <c r="E492" t="b">
        <v>1</v>
      </c>
      <c r="H492" t="s">
        <v>949</v>
      </c>
      <c r="I492" t="s">
        <v>950</v>
      </c>
      <c r="M492" t="s">
        <v>951</v>
      </c>
      <c r="N492" t="s">
        <v>952</v>
      </c>
    </row>
    <row r="493" spans="1:14" x14ac:dyDescent="0.35">
      <c r="A493" t="s">
        <v>359</v>
      </c>
      <c r="B493" t="s">
        <v>906</v>
      </c>
      <c r="C493" t="s">
        <v>907</v>
      </c>
      <c r="D493" t="s">
        <v>944</v>
      </c>
      <c r="E493" t="b">
        <v>1</v>
      </c>
      <c r="H493" t="s">
        <v>949</v>
      </c>
      <c r="I493" t="s">
        <v>950</v>
      </c>
      <c r="M493" t="s">
        <v>951</v>
      </c>
      <c r="N493" t="s">
        <v>952</v>
      </c>
    </row>
    <row r="494" spans="1:14" x14ac:dyDescent="0.35">
      <c r="A494" t="s">
        <v>202</v>
      </c>
      <c r="D494" t="s">
        <v>944</v>
      </c>
      <c r="E494" t="b">
        <v>1</v>
      </c>
      <c r="H494" t="s">
        <v>949</v>
      </c>
      <c r="I494" t="s">
        <v>950</v>
      </c>
      <c r="M494" t="s">
        <v>951</v>
      </c>
      <c r="N494" t="s">
        <v>952</v>
      </c>
    </row>
    <row r="495" spans="1:14" x14ac:dyDescent="0.35">
      <c r="A495" t="s">
        <v>310</v>
      </c>
      <c r="B495" t="s">
        <v>906</v>
      </c>
      <c r="C495" t="s">
        <v>907</v>
      </c>
      <c r="D495" t="s">
        <v>944</v>
      </c>
      <c r="E495" t="b">
        <v>1</v>
      </c>
      <c r="H495" t="s">
        <v>949</v>
      </c>
      <c r="I495" t="s">
        <v>950</v>
      </c>
      <c r="M495" t="s">
        <v>951</v>
      </c>
      <c r="N495" t="s">
        <v>952</v>
      </c>
    </row>
    <row r="496" spans="1:14" x14ac:dyDescent="0.35">
      <c r="A496" t="s">
        <v>183</v>
      </c>
      <c r="B496" t="s">
        <v>906</v>
      </c>
      <c r="C496" t="s">
        <v>907</v>
      </c>
      <c r="D496" t="s">
        <v>944</v>
      </c>
      <c r="E496" t="b">
        <v>1</v>
      </c>
      <c r="H496" t="s">
        <v>949</v>
      </c>
      <c r="I496" t="s">
        <v>950</v>
      </c>
      <c r="M496" t="s">
        <v>951</v>
      </c>
      <c r="N496" t="s">
        <v>952</v>
      </c>
    </row>
    <row r="497" spans="1:14" x14ac:dyDescent="0.35">
      <c r="A497" t="s">
        <v>268</v>
      </c>
      <c r="B497" t="s">
        <v>906</v>
      </c>
      <c r="C497" t="s">
        <v>907</v>
      </c>
      <c r="D497" t="s">
        <v>944</v>
      </c>
      <c r="E497" t="b">
        <v>1</v>
      </c>
      <c r="H497" t="s">
        <v>949</v>
      </c>
      <c r="I497" t="s">
        <v>950</v>
      </c>
      <c r="M497" t="s">
        <v>951</v>
      </c>
      <c r="N497" t="s">
        <v>952</v>
      </c>
    </row>
    <row r="498" spans="1:14" x14ac:dyDescent="0.35">
      <c r="A498" t="s">
        <v>299</v>
      </c>
      <c r="B498" t="s">
        <v>906</v>
      </c>
      <c r="C498" t="s">
        <v>907</v>
      </c>
      <c r="D498" t="s">
        <v>944</v>
      </c>
      <c r="E498" t="b">
        <v>1</v>
      </c>
      <c r="H498" t="s">
        <v>949</v>
      </c>
      <c r="I498" t="s">
        <v>950</v>
      </c>
      <c r="M498" t="s">
        <v>951</v>
      </c>
      <c r="N498" t="s">
        <v>952</v>
      </c>
    </row>
    <row r="499" spans="1:14" x14ac:dyDescent="0.35">
      <c r="A499" t="s">
        <v>267</v>
      </c>
      <c r="B499" t="s">
        <v>906</v>
      </c>
      <c r="C499" t="s">
        <v>907</v>
      </c>
      <c r="D499" t="s">
        <v>944</v>
      </c>
      <c r="E499" t="b">
        <v>1</v>
      </c>
      <c r="H499" t="s">
        <v>949</v>
      </c>
      <c r="I499" t="s">
        <v>950</v>
      </c>
      <c r="M499" t="s">
        <v>951</v>
      </c>
      <c r="N499" t="s">
        <v>952</v>
      </c>
    </row>
    <row r="500" spans="1:14" x14ac:dyDescent="0.35">
      <c r="A500" t="s">
        <v>283</v>
      </c>
      <c r="D500" t="s">
        <v>944</v>
      </c>
      <c r="E500" t="b">
        <v>1</v>
      </c>
      <c r="H500" t="s">
        <v>949</v>
      </c>
      <c r="I500" t="s">
        <v>950</v>
      </c>
      <c r="M500" t="s">
        <v>951</v>
      </c>
      <c r="N500" t="s">
        <v>952</v>
      </c>
    </row>
    <row r="501" spans="1:14" x14ac:dyDescent="0.35">
      <c r="A501" t="s">
        <v>330</v>
      </c>
      <c r="B501" t="s">
        <v>906</v>
      </c>
      <c r="C501" t="s">
        <v>907</v>
      </c>
      <c r="D501" t="s">
        <v>944</v>
      </c>
      <c r="E501" t="b">
        <v>1</v>
      </c>
      <c r="H501" t="s">
        <v>949</v>
      </c>
      <c r="I501" t="s">
        <v>950</v>
      </c>
      <c r="M501" t="s">
        <v>951</v>
      </c>
      <c r="N501" t="s">
        <v>952</v>
      </c>
    </row>
    <row r="502" spans="1:14" x14ac:dyDescent="0.35">
      <c r="A502" t="s">
        <v>325</v>
      </c>
      <c r="B502" t="s">
        <v>906</v>
      </c>
      <c r="C502" t="s">
        <v>907</v>
      </c>
      <c r="D502" t="s">
        <v>944</v>
      </c>
      <c r="E502" t="b">
        <v>1</v>
      </c>
      <c r="H502" t="s">
        <v>949</v>
      </c>
      <c r="I502" t="s">
        <v>950</v>
      </c>
      <c r="M502" t="s">
        <v>951</v>
      </c>
      <c r="N502" t="s">
        <v>952</v>
      </c>
    </row>
    <row r="503" spans="1:14" x14ac:dyDescent="0.35">
      <c r="A503" t="s">
        <v>156</v>
      </c>
      <c r="B503" t="s">
        <v>906</v>
      </c>
      <c r="C503" t="s">
        <v>911</v>
      </c>
      <c r="D503" t="s">
        <v>944</v>
      </c>
      <c r="E503" t="b">
        <v>1</v>
      </c>
      <c r="H503" t="s">
        <v>949</v>
      </c>
      <c r="I503" t="s">
        <v>950</v>
      </c>
      <c r="M503" t="s">
        <v>951</v>
      </c>
      <c r="N503" t="s">
        <v>952</v>
      </c>
    </row>
    <row r="504" spans="1:14" x14ac:dyDescent="0.35">
      <c r="A504" t="s">
        <v>152</v>
      </c>
      <c r="B504" t="s">
        <v>906</v>
      </c>
      <c r="C504" t="s">
        <v>911</v>
      </c>
      <c r="D504" t="s">
        <v>944</v>
      </c>
      <c r="E504" t="b">
        <v>1</v>
      </c>
      <c r="H504" t="s">
        <v>949</v>
      </c>
      <c r="I504" t="s">
        <v>950</v>
      </c>
      <c r="M504" t="s">
        <v>951</v>
      </c>
      <c r="N504" t="s">
        <v>952</v>
      </c>
    </row>
    <row r="505" spans="1:14" x14ac:dyDescent="0.35">
      <c r="A505" t="s">
        <v>189</v>
      </c>
      <c r="B505" t="s">
        <v>906</v>
      </c>
      <c r="C505" t="s">
        <v>907</v>
      </c>
      <c r="D505" t="s">
        <v>944</v>
      </c>
      <c r="E505" t="b">
        <v>1</v>
      </c>
      <c r="H505" t="s">
        <v>949</v>
      </c>
      <c r="I505" t="s">
        <v>950</v>
      </c>
      <c r="M505" t="s">
        <v>951</v>
      </c>
      <c r="N505" t="s">
        <v>952</v>
      </c>
    </row>
    <row r="506" spans="1:14" x14ac:dyDescent="0.35">
      <c r="A506" t="s">
        <v>185</v>
      </c>
      <c r="D506" t="s">
        <v>944</v>
      </c>
      <c r="E506" t="b">
        <v>1</v>
      </c>
      <c r="H506" t="s">
        <v>949</v>
      </c>
      <c r="I506" t="s">
        <v>950</v>
      </c>
      <c r="M506" t="s">
        <v>951</v>
      </c>
      <c r="N506" t="s">
        <v>952</v>
      </c>
    </row>
    <row r="507" spans="1:14" x14ac:dyDescent="0.35">
      <c r="A507" t="s">
        <v>164</v>
      </c>
      <c r="B507" t="s">
        <v>906</v>
      </c>
      <c r="C507" t="s">
        <v>907</v>
      </c>
      <c r="D507" t="s">
        <v>944</v>
      </c>
      <c r="E507" t="b">
        <v>1</v>
      </c>
      <c r="H507" t="s">
        <v>949</v>
      </c>
      <c r="I507" t="s">
        <v>950</v>
      </c>
      <c r="M507" t="s">
        <v>951</v>
      </c>
      <c r="N507" t="s">
        <v>952</v>
      </c>
    </row>
    <row r="508" spans="1:14" x14ac:dyDescent="0.35">
      <c r="A508" t="s">
        <v>226</v>
      </c>
      <c r="B508" t="s">
        <v>906</v>
      </c>
      <c r="C508" t="s">
        <v>907</v>
      </c>
      <c r="D508" t="s">
        <v>944</v>
      </c>
      <c r="E508" t="b">
        <v>1</v>
      </c>
      <c r="H508" t="s">
        <v>949</v>
      </c>
      <c r="I508" t="s">
        <v>950</v>
      </c>
      <c r="M508" t="s">
        <v>951</v>
      </c>
      <c r="N508" t="s">
        <v>952</v>
      </c>
    </row>
    <row r="509" spans="1:14" x14ac:dyDescent="0.35">
      <c r="A509" t="s">
        <v>205</v>
      </c>
      <c r="B509" t="s">
        <v>906</v>
      </c>
      <c r="C509" t="s">
        <v>907</v>
      </c>
      <c r="D509" t="s">
        <v>944</v>
      </c>
      <c r="E509" t="b">
        <v>1</v>
      </c>
      <c r="H509" t="s">
        <v>949</v>
      </c>
      <c r="I509" t="s">
        <v>950</v>
      </c>
      <c r="M509" t="s">
        <v>951</v>
      </c>
      <c r="N509" t="s">
        <v>952</v>
      </c>
    </row>
    <row r="510" spans="1:14" x14ac:dyDescent="0.35">
      <c r="A510" t="s">
        <v>322</v>
      </c>
      <c r="D510" t="s">
        <v>944</v>
      </c>
      <c r="E510" t="b">
        <v>1</v>
      </c>
      <c r="H510" t="s">
        <v>949</v>
      </c>
      <c r="I510" t="s">
        <v>950</v>
      </c>
      <c r="M510" t="s">
        <v>951</v>
      </c>
      <c r="N510" t="s">
        <v>952</v>
      </c>
    </row>
    <row r="511" spans="1:14" x14ac:dyDescent="0.35">
      <c r="A511" t="s">
        <v>167</v>
      </c>
      <c r="D511" t="s">
        <v>944</v>
      </c>
      <c r="E511" t="b">
        <v>1</v>
      </c>
      <c r="H511" t="s">
        <v>949</v>
      </c>
      <c r="I511" t="s">
        <v>950</v>
      </c>
      <c r="M511" t="s">
        <v>951</v>
      </c>
      <c r="N511" t="s">
        <v>952</v>
      </c>
    </row>
    <row r="512" spans="1:14" x14ac:dyDescent="0.35">
      <c r="A512" t="s">
        <v>300</v>
      </c>
      <c r="D512" t="s">
        <v>944</v>
      </c>
      <c r="E512" t="b">
        <v>1</v>
      </c>
      <c r="H512" t="s">
        <v>949</v>
      </c>
      <c r="I512" t="s">
        <v>950</v>
      </c>
      <c r="M512" t="s">
        <v>951</v>
      </c>
      <c r="N512" t="s">
        <v>952</v>
      </c>
    </row>
    <row r="513" spans="1:14" x14ac:dyDescent="0.35">
      <c r="A513" t="s">
        <v>304</v>
      </c>
      <c r="D513" t="s">
        <v>944</v>
      </c>
      <c r="E513" t="b">
        <v>1</v>
      </c>
      <c r="H513" t="s">
        <v>949</v>
      </c>
      <c r="I513" t="s">
        <v>950</v>
      </c>
      <c r="M513" t="s">
        <v>951</v>
      </c>
      <c r="N513" t="s">
        <v>952</v>
      </c>
    </row>
    <row r="514" spans="1:14" x14ac:dyDescent="0.35">
      <c r="A514" t="s">
        <v>153</v>
      </c>
      <c r="D514" t="s">
        <v>944</v>
      </c>
      <c r="E514" t="b">
        <v>1</v>
      </c>
      <c r="H514" t="s">
        <v>949</v>
      </c>
      <c r="I514" t="s">
        <v>950</v>
      </c>
      <c r="M514" t="s">
        <v>951</v>
      </c>
      <c r="N514" t="s">
        <v>952</v>
      </c>
    </row>
    <row r="515" spans="1:14" x14ac:dyDescent="0.35">
      <c r="A515" t="s">
        <v>695</v>
      </c>
      <c r="B515" t="s">
        <v>906</v>
      </c>
      <c r="C515" t="s">
        <v>907</v>
      </c>
      <c r="D515" t="s">
        <v>945</v>
      </c>
      <c r="E515" t="b">
        <v>1</v>
      </c>
      <c r="H515" t="s">
        <v>954</v>
      </c>
      <c r="I515" t="s">
        <v>950</v>
      </c>
      <c r="M515" t="s">
        <v>951</v>
      </c>
      <c r="N515" t="s">
        <v>952</v>
      </c>
    </row>
    <row r="516" spans="1:14" x14ac:dyDescent="0.35">
      <c r="A516" t="s">
        <v>577</v>
      </c>
      <c r="B516" t="s">
        <v>906</v>
      </c>
      <c r="C516" t="s">
        <v>907</v>
      </c>
      <c r="D516" t="s">
        <v>945</v>
      </c>
      <c r="E516" t="b">
        <v>1</v>
      </c>
      <c r="H516" t="s">
        <v>954</v>
      </c>
      <c r="I516" t="s">
        <v>950</v>
      </c>
      <c r="M516" t="s">
        <v>951</v>
      </c>
      <c r="N516" t="s">
        <v>952</v>
      </c>
    </row>
    <row r="517" spans="1:14" x14ac:dyDescent="0.35">
      <c r="A517" t="s">
        <v>168</v>
      </c>
      <c r="D517" t="s">
        <v>944</v>
      </c>
      <c r="E517" t="b">
        <v>1</v>
      </c>
      <c r="H517" t="s">
        <v>949</v>
      </c>
      <c r="I517" t="s">
        <v>950</v>
      </c>
      <c r="M517" t="s">
        <v>951</v>
      </c>
      <c r="N517" t="s">
        <v>952</v>
      </c>
    </row>
    <row r="518" spans="1:14" x14ac:dyDescent="0.35">
      <c r="A518" t="s">
        <v>273</v>
      </c>
      <c r="D518" t="s">
        <v>944</v>
      </c>
      <c r="E518" t="b">
        <v>1</v>
      </c>
      <c r="H518" t="s">
        <v>949</v>
      </c>
      <c r="I518" t="s">
        <v>950</v>
      </c>
      <c r="M518" t="s">
        <v>951</v>
      </c>
      <c r="N518" t="s">
        <v>952</v>
      </c>
    </row>
    <row r="519" spans="1:14" x14ac:dyDescent="0.35">
      <c r="A519" t="s">
        <v>692</v>
      </c>
      <c r="B519" t="s">
        <v>906</v>
      </c>
      <c r="C519" t="s">
        <v>907</v>
      </c>
      <c r="D519" t="s">
        <v>945</v>
      </c>
      <c r="E519" t="b">
        <v>1</v>
      </c>
      <c r="H519" t="s">
        <v>954</v>
      </c>
      <c r="I519" t="s">
        <v>950</v>
      </c>
      <c r="M519" t="s">
        <v>951</v>
      </c>
      <c r="N519" t="s">
        <v>952</v>
      </c>
    </row>
    <row r="520" spans="1:14" x14ac:dyDescent="0.35">
      <c r="A520" t="s">
        <v>581</v>
      </c>
      <c r="B520" t="s">
        <v>906</v>
      </c>
      <c r="C520" t="s">
        <v>907</v>
      </c>
      <c r="D520" t="s">
        <v>945</v>
      </c>
      <c r="E520" t="b">
        <v>1</v>
      </c>
      <c r="H520" t="s">
        <v>954</v>
      </c>
      <c r="I520" t="s">
        <v>950</v>
      </c>
      <c r="M520" t="s">
        <v>951</v>
      </c>
      <c r="N520" t="s">
        <v>952</v>
      </c>
    </row>
    <row r="521" spans="1:14" x14ac:dyDescent="0.35">
      <c r="A521" t="s">
        <v>230</v>
      </c>
      <c r="B521" t="s">
        <v>906</v>
      </c>
      <c r="C521" t="s">
        <v>907</v>
      </c>
      <c r="D521" t="s">
        <v>944</v>
      </c>
      <c r="E521" t="b">
        <v>1</v>
      </c>
      <c r="H521" t="s">
        <v>949</v>
      </c>
      <c r="I521" t="s">
        <v>950</v>
      </c>
      <c r="M521" t="s">
        <v>951</v>
      </c>
      <c r="N521" t="s">
        <v>952</v>
      </c>
    </row>
    <row r="522" spans="1:14" x14ac:dyDescent="0.35">
      <c r="A522" t="s">
        <v>703</v>
      </c>
      <c r="B522" t="s">
        <v>906</v>
      </c>
      <c r="C522" t="s">
        <v>907</v>
      </c>
      <c r="D522" t="s">
        <v>945</v>
      </c>
      <c r="E522" t="b">
        <v>1</v>
      </c>
      <c r="H522" t="s">
        <v>954</v>
      </c>
      <c r="I522" t="s">
        <v>950</v>
      </c>
      <c r="M522" t="s">
        <v>951</v>
      </c>
      <c r="N522" t="s">
        <v>952</v>
      </c>
    </row>
    <row r="523" spans="1:14" x14ac:dyDescent="0.35">
      <c r="A523" t="s">
        <v>698</v>
      </c>
      <c r="B523" t="s">
        <v>906</v>
      </c>
      <c r="C523" t="s">
        <v>907</v>
      </c>
      <c r="D523" t="s">
        <v>945</v>
      </c>
      <c r="E523" t="b">
        <v>1</v>
      </c>
      <c r="H523" t="s">
        <v>954</v>
      </c>
      <c r="I523" t="s">
        <v>950</v>
      </c>
      <c r="M523" t="s">
        <v>951</v>
      </c>
      <c r="N523" t="s">
        <v>952</v>
      </c>
    </row>
    <row r="524" spans="1:14" x14ac:dyDescent="0.35">
      <c r="A524" t="s">
        <v>585</v>
      </c>
      <c r="B524" t="s">
        <v>906</v>
      </c>
      <c r="C524" t="s">
        <v>907</v>
      </c>
      <c r="D524" t="s">
        <v>945</v>
      </c>
      <c r="E524" t="b">
        <v>1</v>
      </c>
      <c r="H524" t="s">
        <v>954</v>
      </c>
      <c r="I524" t="s">
        <v>950</v>
      </c>
      <c r="M524" t="s">
        <v>951</v>
      </c>
      <c r="N524" t="s">
        <v>952</v>
      </c>
    </row>
    <row r="525" spans="1:14" x14ac:dyDescent="0.35">
      <c r="A525" t="s">
        <v>584</v>
      </c>
      <c r="B525" t="s">
        <v>906</v>
      </c>
      <c r="C525" t="s">
        <v>907</v>
      </c>
      <c r="D525" t="s">
        <v>945</v>
      </c>
      <c r="E525" t="b">
        <v>1</v>
      </c>
      <c r="H525" t="s">
        <v>954</v>
      </c>
      <c r="I525" t="s">
        <v>950</v>
      </c>
      <c r="M525" t="s">
        <v>951</v>
      </c>
      <c r="N525" t="s">
        <v>952</v>
      </c>
    </row>
    <row r="526" spans="1:14" x14ac:dyDescent="0.35">
      <c r="A526" t="s">
        <v>699</v>
      </c>
      <c r="B526" t="s">
        <v>906</v>
      </c>
      <c r="C526" t="s">
        <v>907</v>
      </c>
      <c r="D526" t="s">
        <v>945</v>
      </c>
      <c r="E526" t="b">
        <v>1</v>
      </c>
      <c r="H526" t="s">
        <v>954</v>
      </c>
      <c r="I526" t="s">
        <v>950</v>
      </c>
      <c r="M526" t="s">
        <v>951</v>
      </c>
      <c r="N526" t="s">
        <v>952</v>
      </c>
    </row>
    <row r="527" spans="1:14" x14ac:dyDescent="0.35">
      <c r="A527" t="s">
        <v>700</v>
      </c>
      <c r="B527" t="s">
        <v>906</v>
      </c>
      <c r="C527" t="s">
        <v>907</v>
      </c>
      <c r="D527" t="s">
        <v>945</v>
      </c>
      <c r="E527" t="b">
        <v>1</v>
      </c>
      <c r="H527" t="s">
        <v>954</v>
      </c>
      <c r="I527" t="s">
        <v>950</v>
      </c>
      <c r="M527" t="s">
        <v>951</v>
      </c>
      <c r="N527" t="s">
        <v>952</v>
      </c>
    </row>
    <row r="528" spans="1:14" x14ac:dyDescent="0.35">
      <c r="A528" t="s">
        <v>588</v>
      </c>
      <c r="B528" t="s">
        <v>906</v>
      </c>
      <c r="C528" t="s">
        <v>907</v>
      </c>
      <c r="D528" t="s">
        <v>945</v>
      </c>
      <c r="E528" t="b">
        <v>1</v>
      </c>
      <c r="H528" t="s">
        <v>954</v>
      </c>
      <c r="I528" t="s">
        <v>950</v>
      </c>
      <c r="M528" t="s">
        <v>951</v>
      </c>
      <c r="N528" t="s">
        <v>952</v>
      </c>
    </row>
    <row r="529" spans="1:14" x14ac:dyDescent="0.35">
      <c r="A529" t="s">
        <v>586</v>
      </c>
      <c r="B529" t="s">
        <v>906</v>
      </c>
      <c r="C529" t="s">
        <v>907</v>
      </c>
      <c r="D529" t="s">
        <v>945</v>
      </c>
      <c r="E529" t="b">
        <v>1</v>
      </c>
      <c r="H529" t="s">
        <v>954</v>
      </c>
      <c r="I529" t="s">
        <v>950</v>
      </c>
      <c r="M529" t="s">
        <v>951</v>
      </c>
      <c r="N529" t="s">
        <v>952</v>
      </c>
    </row>
    <row r="530" spans="1:14" x14ac:dyDescent="0.35">
      <c r="A530" t="s">
        <v>702</v>
      </c>
      <c r="B530" t="s">
        <v>906</v>
      </c>
      <c r="C530" t="s">
        <v>907</v>
      </c>
      <c r="D530" t="s">
        <v>945</v>
      </c>
      <c r="E530" t="b">
        <v>1</v>
      </c>
      <c r="H530" t="s">
        <v>954</v>
      </c>
      <c r="I530" t="s">
        <v>950</v>
      </c>
      <c r="M530" t="s">
        <v>951</v>
      </c>
      <c r="N530" t="s">
        <v>952</v>
      </c>
    </row>
    <row r="531" spans="1:14" x14ac:dyDescent="0.35">
      <c r="A531" t="s">
        <v>697</v>
      </c>
      <c r="B531" t="s">
        <v>906</v>
      </c>
      <c r="C531" t="s">
        <v>907</v>
      </c>
      <c r="D531" t="s">
        <v>945</v>
      </c>
      <c r="E531" t="b">
        <v>1</v>
      </c>
      <c r="H531" t="s">
        <v>954</v>
      </c>
      <c r="I531" t="s">
        <v>950</v>
      </c>
      <c r="M531" t="s">
        <v>951</v>
      </c>
      <c r="N531" t="s">
        <v>952</v>
      </c>
    </row>
    <row r="532" spans="1:14" x14ac:dyDescent="0.35">
      <c r="A532" t="s">
        <v>583</v>
      </c>
      <c r="B532" t="s">
        <v>906</v>
      </c>
      <c r="C532" t="s">
        <v>907</v>
      </c>
      <c r="D532" t="s">
        <v>945</v>
      </c>
      <c r="E532" t="b">
        <v>1</v>
      </c>
      <c r="H532" t="s">
        <v>954</v>
      </c>
      <c r="I532" t="s">
        <v>950</v>
      </c>
      <c r="M532" t="s">
        <v>951</v>
      </c>
      <c r="N532" t="s">
        <v>952</v>
      </c>
    </row>
    <row r="533" spans="1:14" x14ac:dyDescent="0.35">
      <c r="A533" t="s">
        <v>589</v>
      </c>
      <c r="B533" t="s">
        <v>906</v>
      </c>
      <c r="C533" t="s">
        <v>907</v>
      </c>
      <c r="D533" t="s">
        <v>945</v>
      </c>
      <c r="E533" t="b">
        <v>1</v>
      </c>
      <c r="H533" t="s">
        <v>954</v>
      </c>
      <c r="I533" t="s">
        <v>950</v>
      </c>
      <c r="M533" t="s">
        <v>951</v>
      </c>
      <c r="N533" t="s">
        <v>952</v>
      </c>
    </row>
    <row r="534" spans="1:14" x14ac:dyDescent="0.35">
      <c r="A534" t="s">
        <v>701</v>
      </c>
      <c r="B534" t="s">
        <v>906</v>
      </c>
      <c r="C534" t="s">
        <v>907</v>
      </c>
      <c r="D534" t="s">
        <v>945</v>
      </c>
      <c r="E534" t="b">
        <v>1</v>
      </c>
      <c r="H534" t="s">
        <v>954</v>
      </c>
      <c r="I534" t="s">
        <v>950</v>
      </c>
      <c r="M534" t="s">
        <v>951</v>
      </c>
      <c r="N534" t="s">
        <v>952</v>
      </c>
    </row>
    <row r="535" spans="1:14" x14ac:dyDescent="0.35">
      <c r="A535" t="s">
        <v>705</v>
      </c>
      <c r="B535" t="s">
        <v>906</v>
      </c>
      <c r="C535" t="s">
        <v>907</v>
      </c>
      <c r="D535" t="s">
        <v>945</v>
      </c>
      <c r="E535" t="b">
        <v>1</v>
      </c>
      <c r="H535" t="s">
        <v>954</v>
      </c>
      <c r="I535" t="s">
        <v>950</v>
      </c>
      <c r="M535" t="s">
        <v>951</v>
      </c>
      <c r="N535" t="s">
        <v>952</v>
      </c>
    </row>
    <row r="536" spans="1:14" x14ac:dyDescent="0.35">
      <c r="A536" t="s">
        <v>582</v>
      </c>
      <c r="B536" t="s">
        <v>906</v>
      </c>
      <c r="C536" t="s">
        <v>907</v>
      </c>
      <c r="D536" t="s">
        <v>945</v>
      </c>
      <c r="E536" t="b">
        <v>1</v>
      </c>
      <c r="H536" t="s">
        <v>954</v>
      </c>
      <c r="I536" t="s">
        <v>950</v>
      </c>
      <c r="M536" t="s">
        <v>951</v>
      </c>
      <c r="N536" t="s">
        <v>952</v>
      </c>
    </row>
    <row r="537" spans="1:14" x14ac:dyDescent="0.35">
      <c r="A537" t="s">
        <v>587</v>
      </c>
      <c r="B537" t="s">
        <v>906</v>
      </c>
      <c r="C537" t="s">
        <v>907</v>
      </c>
      <c r="D537" t="s">
        <v>945</v>
      </c>
      <c r="E537" t="b">
        <v>1</v>
      </c>
      <c r="H537" t="s">
        <v>954</v>
      </c>
      <c r="I537" t="s">
        <v>950</v>
      </c>
      <c r="M537" t="s">
        <v>951</v>
      </c>
      <c r="N537" t="s">
        <v>952</v>
      </c>
    </row>
    <row r="538" spans="1:14" x14ac:dyDescent="0.35">
      <c r="A538" t="s">
        <v>178</v>
      </c>
      <c r="B538" t="s">
        <v>906</v>
      </c>
      <c r="C538" t="s">
        <v>907</v>
      </c>
      <c r="D538" t="s">
        <v>944</v>
      </c>
      <c r="E538" t="b">
        <v>1</v>
      </c>
      <c r="H538" t="s">
        <v>949</v>
      </c>
      <c r="I538" t="s">
        <v>950</v>
      </c>
      <c r="M538" t="s">
        <v>951</v>
      </c>
      <c r="N538" t="s">
        <v>952</v>
      </c>
    </row>
    <row r="539" spans="1:14" x14ac:dyDescent="0.35">
      <c r="A539" t="s">
        <v>169</v>
      </c>
      <c r="B539" t="s">
        <v>906</v>
      </c>
      <c r="C539" t="s">
        <v>907</v>
      </c>
      <c r="D539" t="s">
        <v>944</v>
      </c>
      <c r="E539" t="b">
        <v>1</v>
      </c>
      <c r="H539" t="s">
        <v>949</v>
      </c>
      <c r="I539" t="s">
        <v>950</v>
      </c>
      <c r="M539" t="s">
        <v>951</v>
      </c>
      <c r="N539" t="s">
        <v>952</v>
      </c>
    </row>
    <row r="540" spans="1:14" x14ac:dyDescent="0.35">
      <c r="A540" t="s">
        <v>190</v>
      </c>
      <c r="B540" t="s">
        <v>906</v>
      </c>
      <c r="C540" t="s">
        <v>907</v>
      </c>
      <c r="D540" t="s">
        <v>944</v>
      </c>
      <c r="E540" t="b">
        <v>1</v>
      </c>
      <c r="H540" t="s">
        <v>949</v>
      </c>
      <c r="I540" t="s">
        <v>950</v>
      </c>
      <c r="M540" t="s">
        <v>951</v>
      </c>
      <c r="N540" t="s">
        <v>952</v>
      </c>
    </row>
    <row r="541" spans="1:14" x14ac:dyDescent="0.35">
      <c r="A541" t="s">
        <v>383</v>
      </c>
      <c r="B541" t="s">
        <v>906</v>
      </c>
      <c r="C541" t="s">
        <v>907</v>
      </c>
      <c r="D541" t="s">
        <v>944</v>
      </c>
      <c r="E541" t="b">
        <v>1</v>
      </c>
      <c r="H541" t="s">
        <v>949</v>
      </c>
      <c r="I541" t="s">
        <v>950</v>
      </c>
      <c r="M541" t="s">
        <v>951</v>
      </c>
      <c r="N541" t="s">
        <v>952</v>
      </c>
    </row>
    <row r="542" spans="1:14" x14ac:dyDescent="0.35">
      <c r="A542" t="s">
        <v>163</v>
      </c>
      <c r="D542" t="s">
        <v>944</v>
      </c>
      <c r="E542" t="b">
        <v>1</v>
      </c>
      <c r="H542" t="s">
        <v>949</v>
      </c>
      <c r="I542" t="s">
        <v>950</v>
      </c>
      <c r="M542" t="s">
        <v>951</v>
      </c>
      <c r="N542" t="s">
        <v>952</v>
      </c>
    </row>
    <row r="543" spans="1:14" x14ac:dyDescent="0.35">
      <c r="A543" t="s">
        <v>696</v>
      </c>
      <c r="B543" t="s">
        <v>906</v>
      </c>
      <c r="C543" t="s">
        <v>907</v>
      </c>
      <c r="D543" t="s">
        <v>945</v>
      </c>
      <c r="E543" t="b">
        <v>1</v>
      </c>
      <c r="H543" t="s">
        <v>954</v>
      </c>
      <c r="I543" t="s">
        <v>950</v>
      </c>
      <c r="M543" t="s">
        <v>951</v>
      </c>
      <c r="N543" t="s">
        <v>952</v>
      </c>
    </row>
    <row r="544" spans="1:14" x14ac:dyDescent="0.35">
      <c r="A544" t="s">
        <v>580</v>
      </c>
      <c r="B544" t="s">
        <v>906</v>
      </c>
      <c r="C544" t="s">
        <v>907</v>
      </c>
      <c r="D544" t="s">
        <v>945</v>
      </c>
      <c r="E544" t="b">
        <v>1</v>
      </c>
      <c r="H544" t="s">
        <v>954</v>
      </c>
      <c r="I544" t="s">
        <v>950</v>
      </c>
      <c r="M544" t="s">
        <v>951</v>
      </c>
      <c r="N544" t="s">
        <v>952</v>
      </c>
    </row>
    <row r="545" spans="1:14" x14ac:dyDescent="0.35">
      <c r="A545" t="s">
        <v>576</v>
      </c>
      <c r="B545" t="s">
        <v>906</v>
      </c>
      <c r="C545" t="s">
        <v>907</v>
      </c>
      <c r="D545" t="s">
        <v>944</v>
      </c>
      <c r="E545" t="b">
        <v>1</v>
      </c>
      <c r="H545" t="s">
        <v>949</v>
      </c>
      <c r="I545" t="s">
        <v>950</v>
      </c>
      <c r="M545" t="s">
        <v>951</v>
      </c>
      <c r="N545" t="s">
        <v>952</v>
      </c>
    </row>
    <row r="546" spans="1:14" x14ac:dyDescent="0.35">
      <c r="A546" t="s">
        <v>364</v>
      </c>
      <c r="D546" t="s">
        <v>944</v>
      </c>
      <c r="E546" t="b">
        <v>1</v>
      </c>
      <c r="H546" t="s">
        <v>949</v>
      </c>
      <c r="I546" t="s">
        <v>950</v>
      </c>
      <c r="M546" t="s">
        <v>951</v>
      </c>
      <c r="N546" t="s">
        <v>952</v>
      </c>
    </row>
    <row r="547" spans="1:14" x14ac:dyDescent="0.35">
      <c r="A547" t="s">
        <v>694</v>
      </c>
      <c r="B547" t="s">
        <v>906</v>
      </c>
      <c r="C547" t="s">
        <v>907</v>
      </c>
      <c r="D547" t="s">
        <v>945</v>
      </c>
      <c r="E547" t="b">
        <v>1</v>
      </c>
      <c r="H547" t="s">
        <v>954</v>
      </c>
      <c r="I547" t="s">
        <v>950</v>
      </c>
      <c r="M547" t="s">
        <v>951</v>
      </c>
      <c r="N547" t="s">
        <v>952</v>
      </c>
    </row>
    <row r="548" spans="1:14" x14ac:dyDescent="0.35">
      <c r="A548" t="s">
        <v>578</v>
      </c>
      <c r="B548" t="s">
        <v>906</v>
      </c>
      <c r="C548" t="s">
        <v>907</v>
      </c>
      <c r="D548" t="s">
        <v>945</v>
      </c>
      <c r="E548" t="b">
        <v>1</v>
      </c>
      <c r="H548" t="s">
        <v>954</v>
      </c>
      <c r="I548" t="s">
        <v>950</v>
      </c>
      <c r="M548" t="s">
        <v>951</v>
      </c>
      <c r="N548" t="s">
        <v>952</v>
      </c>
    </row>
    <row r="549" spans="1:14" x14ac:dyDescent="0.35">
      <c r="A549" t="s">
        <v>361</v>
      </c>
      <c r="B549" t="s">
        <v>906</v>
      </c>
      <c r="C549" t="s">
        <v>907</v>
      </c>
      <c r="D549" t="s">
        <v>944</v>
      </c>
      <c r="E549" t="b">
        <v>1</v>
      </c>
      <c r="H549" t="s">
        <v>949</v>
      </c>
      <c r="I549" t="s">
        <v>950</v>
      </c>
      <c r="M549" t="s">
        <v>951</v>
      </c>
      <c r="N549" t="s">
        <v>952</v>
      </c>
    </row>
    <row r="550" spans="1:14" x14ac:dyDescent="0.35">
      <c r="A550" t="s">
        <v>693</v>
      </c>
      <c r="B550" t="s">
        <v>906</v>
      </c>
      <c r="C550" t="s">
        <v>907</v>
      </c>
      <c r="D550" t="s">
        <v>945</v>
      </c>
      <c r="E550" t="b">
        <v>1</v>
      </c>
      <c r="H550" t="s">
        <v>954</v>
      </c>
      <c r="I550" t="s">
        <v>950</v>
      </c>
      <c r="M550" t="s">
        <v>951</v>
      </c>
      <c r="N550" t="s">
        <v>952</v>
      </c>
    </row>
    <row r="551" spans="1:14" x14ac:dyDescent="0.35">
      <c r="A551" t="s">
        <v>579</v>
      </c>
      <c r="B551" t="s">
        <v>906</v>
      </c>
      <c r="C551" t="s">
        <v>907</v>
      </c>
      <c r="D551" t="s">
        <v>945</v>
      </c>
      <c r="E551" t="b">
        <v>1</v>
      </c>
      <c r="H551" t="s">
        <v>954</v>
      </c>
      <c r="I551" t="s">
        <v>950</v>
      </c>
      <c r="M551" t="s">
        <v>951</v>
      </c>
      <c r="N551" t="s">
        <v>952</v>
      </c>
    </row>
    <row r="552" spans="1:14" x14ac:dyDescent="0.35">
      <c r="A552" t="s">
        <v>704</v>
      </c>
      <c r="B552" t="s">
        <v>915</v>
      </c>
      <c r="C552" t="s">
        <v>907</v>
      </c>
      <c r="D552" t="s">
        <v>945</v>
      </c>
      <c r="E552" t="b">
        <v>1</v>
      </c>
      <c r="H552" t="s">
        <v>954</v>
      </c>
      <c r="I552" t="s">
        <v>950</v>
      </c>
      <c r="M552" t="s">
        <v>951</v>
      </c>
      <c r="N552" t="s">
        <v>952</v>
      </c>
    </row>
    <row r="553" spans="1:14" x14ac:dyDescent="0.35">
      <c r="A553" t="s">
        <v>590</v>
      </c>
      <c r="B553" t="s">
        <v>915</v>
      </c>
      <c r="C553" t="s">
        <v>907</v>
      </c>
      <c r="D553" t="s">
        <v>945</v>
      </c>
      <c r="E553" t="b">
        <v>1</v>
      </c>
      <c r="H553" t="s">
        <v>954</v>
      </c>
      <c r="I553" t="s">
        <v>950</v>
      </c>
      <c r="M553" t="s">
        <v>951</v>
      </c>
      <c r="N553" t="s">
        <v>952</v>
      </c>
    </row>
    <row r="554" spans="1:14" x14ac:dyDescent="0.35">
      <c r="A554" t="s">
        <v>265</v>
      </c>
      <c r="B554" t="s">
        <v>906</v>
      </c>
      <c r="C554" t="s">
        <v>907</v>
      </c>
      <c r="D554" t="s">
        <v>944</v>
      </c>
      <c r="E554" t="b">
        <v>1</v>
      </c>
      <c r="H554" t="s">
        <v>949</v>
      </c>
      <c r="I554" t="s">
        <v>950</v>
      </c>
      <c r="M554" t="s">
        <v>951</v>
      </c>
      <c r="N554" t="s">
        <v>952</v>
      </c>
    </row>
    <row r="555" spans="1:14" x14ac:dyDescent="0.35">
      <c r="A555" t="s">
        <v>176</v>
      </c>
      <c r="B555" t="s">
        <v>915</v>
      </c>
      <c r="C555" t="s">
        <v>907</v>
      </c>
      <c r="D555" t="s">
        <v>944</v>
      </c>
      <c r="E555" t="b">
        <v>1</v>
      </c>
      <c r="H555" t="s">
        <v>949</v>
      </c>
      <c r="I555" t="s">
        <v>950</v>
      </c>
      <c r="M555" t="s">
        <v>951</v>
      </c>
      <c r="N555" t="s">
        <v>952</v>
      </c>
    </row>
    <row r="556" spans="1:14" x14ac:dyDescent="0.35">
      <c r="A556" t="s">
        <v>398</v>
      </c>
      <c r="B556" t="s">
        <v>906</v>
      </c>
      <c r="C556" t="s">
        <v>907</v>
      </c>
      <c r="D556" t="s">
        <v>944</v>
      </c>
      <c r="E556" t="b">
        <v>1</v>
      </c>
      <c r="H556" t="s">
        <v>949</v>
      </c>
      <c r="I556" t="s">
        <v>950</v>
      </c>
      <c r="M556" t="s">
        <v>951</v>
      </c>
      <c r="N556" t="s">
        <v>952</v>
      </c>
    </row>
    <row r="557" spans="1:14" x14ac:dyDescent="0.35">
      <c r="A557" t="s">
        <v>165</v>
      </c>
      <c r="B557" t="s">
        <v>906</v>
      </c>
      <c r="C557" t="s">
        <v>907</v>
      </c>
      <c r="D557" t="s">
        <v>944</v>
      </c>
      <c r="E557" t="b">
        <v>1</v>
      </c>
      <c r="H557" t="s">
        <v>949</v>
      </c>
      <c r="I557" t="s">
        <v>950</v>
      </c>
      <c r="M557" t="s">
        <v>951</v>
      </c>
      <c r="N557" t="s">
        <v>952</v>
      </c>
    </row>
    <row r="558" spans="1:14" x14ac:dyDescent="0.35">
      <c r="A558" t="s">
        <v>575</v>
      </c>
      <c r="B558" t="s">
        <v>906</v>
      </c>
      <c r="C558" t="s">
        <v>907</v>
      </c>
      <c r="D558" t="s">
        <v>944</v>
      </c>
      <c r="E558" t="b">
        <v>1</v>
      </c>
      <c r="H558" t="s">
        <v>949</v>
      </c>
      <c r="I558" t="s">
        <v>950</v>
      </c>
      <c r="M558" t="s">
        <v>951</v>
      </c>
      <c r="N558" t="s">
        <v>952</v>
      </c>
    </row>
    <row r="559" spans="1:14" x14ac:dyDescent="0.35">
      <c r="A559" t="s">
        <v>246</v>
      </c>
      <c r="B559" t="s">
        <v>906</v>
      </c>
      <c r="C559" t="s">
        <v>907</v>
      </c>
      <c r="D559" t="s">
        <v>944</v>
      </c>
      <c r="E559" t="b">
        <v>1</v>
      </c>
      <c r="H559" t="s">
        <v>949</v>
      </c>
      <c r="I559" t="s">
        <v>950</v>
      </c>
      <c r="M559" t="s">
        <v>951</v>
      </c>
      <c r="N559" t="s">
        <v>952</v>
      </c>
    </row>
    <row r="560" spans="1:14" x14ac:dyDescent="0.35">
      <c r="A560" t="s">
        <v>166</v>
      </c>
      <c r="B560" t="s">
        <v>915</v>
      </c>
      <c r="C560" t="s">
        <v>907</v>
      </c>
      <c r="D560" t="s">
        <v>944</v>
      </c>
      <c r="E560" t="b">
        <v>1</v>
      </c>
      <c r="H560" t="s">
        <v>949</v>
      </c>
      <c r="I560" t="s">
        <v>950</v>
      </c>
      <c r="M560" t="s">
        <v>951</v>
      </c>
      <c r="N560" t="s">
        <v>952</v>
      </c>
    </row>
    <row r="561" spans="1:14" x14ac:dyDescent="0.35">
      <c r="A561" t="s">
        <v>574</v>
      </c>
      <c r="B561" t="s">
        <v>906</v>
      </c>
      <c r="C561" t="s">
        <v>907</v>
      </c>
      <c r="D561" t="s">
        <v>944</v>
      </c>
      <c r="E561" t="b">
        <v>1</v>
      </c>
      <c r="H561" t="s">
        <v>949</v>
      </c>
      <c r="I561" t="s">
        <v>950</v>
      </c>
      <c r="M561" t="s">
        <v>951</v>
      </c>
      <c r="N561" t="s">
        <v>952</v>
      </c>
    </row>
    <row r="562" spans="1:14" x14ac:dyDescent="0.35">
      <c r="A562" t="s">
        <v>371</v>
      </c>
      <c r="B562" t="s">
        <v>915</v>
      </c>
      <c r="C562" t="s">
        <v>907</v>
      </c>
      <c r="D562" t="s">
        <v>944</v>
      </c>
      <c r="E562" t="b">
        <v>1</v>
      </c>
      <c r="H562" t="s">
        <v>949</v>
      </c>
      <c r="I562" t="s">
        <v>950</v>
      </c>
      <c r="M562" t="s">
        <v>951</v>
      </c>
      <c r="N562" t="s">
        <v>952</v>
      </c>
    </row>
    <row r="563" spans="1:14" x14ac:dyDescent="0.35">
      <c r="A563" t="s">
        <v>217</v>
      </c>
      <c r="B563" t="s">
        <v>906</v>
      </c>
      <c r="C563" t="s">
        <v>907</v>
      </c>
      <c r="D563" t="s">
        <v>944</v>
      </c>
      <c r="E563" t="b">
        <v>1</v>
      </c>
      <c r="H563" t="s">
        <v>949</v>
      </c>
      <c r="I563" t="s">
        <v>950</v>
      </c>
      <c r="M563" t="s">
        <v>951</v>
      </c>
      <c r="N563" t="s">
        <v>952</v>
      </c>
    </row>
    <row r="564" spans="1:14" x14ac:dyDescent="0.35">
      <c r="A564" t="s">
        <v>222</v>
      </c>
      <c r="B564" t="s">
        <v>906</v>
      </c>
      <c r="C564" t="s">
        <v>907</v>
      </c>
      <c r="D564" t="s">
        <v>944</v>
      </c>
      <c r="E564" t="b">
        <v>1</v>
      </c>
      <c r="H564" t="s">
        <v>949</v>
      </c>
      <c r="I564" t="s">
        <v>950</v>
      </c>
      <c r="M564" t="s">
        <v>951</v>
      </c>
      <c r="N564" t="s">
        <v>952</v>
      </c>
    </row>
    <row r="565" spans="1:14" x14ac:dyDescent="0.35">
      <c r="A565" t="s">
        <v>220</v>
      </c>
      <c r="B565" t="s">
        <v>906</v>
      </c>
      <c r="C565" t="s">
        <v>907</v>
      </c>
      <c r="D565" t="s">
        <v>944</v>
      </c>
      <c r="E565" t="b">
        <v>1</v>
      </c>
      <c r="H565" t="s">
        <v>949</v>
      </c>
      <c r="I565" t="s">
        <v>950</v>
      </c>
      <c r="M565" t="s">
        <v>951</v>
      </c>
      <c r="N565" t="s">
        <v>952</v>
      </c>
    </row>
    <row r="566" spans="1:14" x14ac:dyDescent="0.35">
      <c r="A566" t="s">
        <v>216</v>
      </c>
      <c r="B566" t="s">
        <v>906</v>
      </c>
      <c r="C566" t="s">
        <v>907</v>
      </c>
      <c r="D566" t="s">
        <v>944</v>
      </c>
      <c r="E566" t="b">
        <v>1</v>
      </c>
      <c r="H566" t="s">
        <v>949</v>
      </c>
      <c r="I566" t="s">
        <v>950</v>
      </c>
      <c r="M566" t="s">
        <v>951</v>
      </c>
      <c r="N566" t="s">
        <v>952</v>
      </c>
    </row>
    <row r="567" spans="1:14" x14ac:dyDescent="0.35">
      <c r="A567" t="s">
        <v>223</v>
      </c>
      <c r="B567" t="s">
        <v>915</v>
      </c>
      <c r="C567" t="s">
        <v>907</v>
      </c>
      <c r="D567" t="s">
        <v>944</v>
      </c>
      <c r="E567" t="b">
        <v>1</v>
      </c>
      <c r="H567" t="s">
        <v>949</v>
      </c>
      <c r="I567" t="s">
        <v>950</v>
      </c>
      <c r="M567" t="s">
        <v>951</v>
      </c>
      <c r="N567" t="s">
        <v>952</v>
      </c>
    </row>
    <row r="568" spans="1:14" x14ac:dyDescent="0.35">
      <c r="A568" t="s">
        <v>181</v>
      </c>
      <c r="B568" t="s">
        <v>906</v>
      </c>
      <c r="C568" t="s">
        <v>907</v>
      </c>
      <c r="D568" t="s">
        <v>944</v>
      </c>
      <c r="E568" t="b">
        <v>1</v>
      </c>
      <c r="H568" t="s">
        <v>949</v>
      </c>
      <c r="I568" t="s">
        <v>950</v>
      </c>
      <c r="M568" t="s">
        <v>951</v>
      </c>
      <c r="N568" t="s">
        <v>952</v>
      </c>
    </row>
    <row r="569" spans="1:14" x14ac:dyDescent="0.35">
      <c r="A569" t="s">
        <v>777</v>
      </c>
      <c r="B569" t="s">
        <v>913</v>
      </c>
      <c r="C569" t="s">
        <v>939</v>
      </c>
      <c r="D569" t="s">
        <v>945</v>
      </c>
      <c r="E569" t="b">
        <v>1</v>
      </c>
      <c r="H569" t="s">
        <v>971</v>
      </c>
      <c r="I569" t="s">
        <v>950</v>
      </c>
      <c r="M569" t="s">
        <v>951</v>
      </c>
      <c r="N569" t="s">
        <v>952</v>
      </c>
    </row>
    <row r="570" spans="1:14" x14ac:dyDescent="0.35">
      <c r="A570" t="s">
        <v>772</v>
      </c>
      <c r="B570" t="s">
        <v>913</v>
      </c>
      <c r="C570" t="s">
        <v>939</v>
      </c>
      <c r="D570" t="s">
        <v>945</v>
      </c>
      <c r="E570" t="b">
        <v>1</v>
      </c>
      <c r="H570" t="s">
        <v>971</v>
      </c>
      <c r="I570" t="s">
        <v>950</v>
      </c>
      <c r="M570" t="s">
        <v>951</v>
      </c>
      <c r="N570" t="s">
        <v>952</v>
      </c>
    </row>
    <row r="571" spans="1:14" x14ac:dyDescent="0.35">
      <c r="A571" t="s">
        <v>768</v>
      </c>
      <c r="B571" t="s">
        <v>913</v>
      </c>
      <c r="C571" t="s">
        <v>939</v>
      </c>
      <c r="D571" t="s">
        <v>945</v>
      </c>
      <c r="E571" t="b">
        <v>1</v>
      </c>
      <c r="H571" t="s">
        <v>971</v>
      </c>
      <c r="I571" t="s">
        <v>950</v>
      </c>
      <c r="M571" t="s">
        <v>951</v>
      </c>
      <c r="N571" t="s">
        <v>952</v>
      </c>
    </row>
    <row r="572" spans="1:14" x14ac:dyDescent="0.35">
      <c r="A572" t="s">
        <v>752</v>
      </c>
      <c r="B572" t="s">
        <v>913</v>
      </c>
      <c r="C572" t="s">
        <v>939</v>
      </c>
      <c r="D572" t="s">
        <v>945</v>
      </c>
      <c r="E572" t="b">
        <v>1</v>
      </c>
      <c r="H572" t="s">
        <v>971</v>
      </c>
      <c r="I572" t="s">
        <v>950</v>
      </c>
      <c r="M572" t="s">
        <v>951</v>
      </c>
      <c r="N572" t="s">
        <v>952</v>
      </c>
    </row>
    <row r="573" spans="1:14" x14ac:dyDescent="0.35">
      <c r="A573" t="s">
        <v>754</v>
      </c>
      <c r="B573" t="s">
        <v>913</v>
      </c>
      <c r="C573" t="s">
        <v>939</v>
      </c>
      <c r="D573" t="s">
        <v>945</v>
      </c>
      <c r="E573" t="b">
        <v>1</v>
      </c>
      <c r="H573" t="s">
        <v>971</v>
      </c>
      <c r="I573" t="s">
        <v>950</v>
      </c>
      <c r="M573" t="s">
        <v>951</v>
      </c>
      <c r="N573" t="s">
        <v>952</v>
      </c>
    </row>
    <row r="574" spans="1:14" x14ac:dyDescent="0.35">
      <c r="A574" t="s">
        <v>747</v>
      </c>
      <c r="B574" t="s">
        <v>913</v>
      </c>
      <c r="C574" t="s">
        <v>939</v>
      </c>
      <c r="D574" t="s">
        <v>945</v>
      </c>
      <c r="E574" t="b">
        <v>1</v>
      </c>
      <c r="H574" t="s">
        <v>971</v>
      </c>
      <c r="I574" t="s">
        <v>950</v>
      </c>
      <c r="M574" t="s">
        <v>951</v>
      </c>
      <c r="N574" t="s">
        <v>952</v>
      </c>
    </row>
    <row r="575" spans="1:14" x14ac:dyDescent="0.35">
      <c r="A575" t="s">
        <v>746</v>
      </c>
      <c r="B575" t="s">
        <v>913</v>
      </c>
      <c r="C575" t="s">
        <v>939</v>
      </c>
      <c r="D575" t="s">
        <v>945</v>
      </c>
      <c r="E575" t="b">
        <v>1</v>
      </c>
      <c r="H575" t="s">
        <v>971</v>
      </c>
      <c r="I575" t="s">
        <v>950</v>
      </c>
      <c r="M575" t="s">
        <v>951</v>
      </c>
      <c r="N575" t="s">
        <v>952</v>
      </c>
    </row>
    <row r="576" spans="1:14" x14ac:dyDescent="0.35">
      <c r="A576" t="s">
        <v>748</v>
      </c>
      <c r="B576" t="s">
        <v>913</v>
      </c>
      <c r="C576" t="s">
        <v>939</v>
      </c>
      <c r="D576" t="s">
        <v>945</v>
      </c>
      <c r="E576" t="b">
        <v>1</v>
      </c>
      <c r="H576" t="s">
        <v>971</v>
      </c>
      <c r="I576" t="s">
        <v>950</v>
      </c>
      <c r="M576" t="s">
        <v>951</v>
      </c>
      <c r="N576" t="s">
        <v>952</v>
      </c>
    </row>
    <row r="577" spans="1:14" x14ac:dyDescent="0.35">
      <c r="A577" t="s">
        <v>756</v>
      </c>
      <c r="B577" t="s">
        <v>913</v>
      </c>
      <c r="C577" t="s">
        <v>939</v>
      </c>
      <c r="D577" t="s">
        <v>945</v>
      </c>
      <c r="E577" t="b">
        <v>1</v>
      </c>
      <c r="H577" t="s">
        <v>971</v>
      </c>
      <c r="I577" t="s">
        <v>950</v>
      </c>
      <c r="M577" t="s">
        <v>951</v>
      </c>
      <c r="N577" t="s">
        <v>952</v>
      </c>
    </row>
    <row r="578" spans="1:14" x14ac:dyDescent="0.35">
      <c r="A578" t="s">
        <v>761</v>
      </c>
      <c r="B578" t="s">
        <v>913</v>
      </c>
      <c r="C578" t="s">
        <v>939</v>
      </c>
      <c r="D578" t="s">
        <v>945</v>
      </c>
      <c r="E578" t="b">
        <v>1</v>
      </c>
      <c r="H578" t="s">
        <v>971</v>
      </c>
      <c r="I578" t="s">
        <v>950</v>
      </c>
      <c r="M578" t="s">
        <v>951</v>
      </c>
      <c r="N578" t="s">
        <v>952</v>
      </c>
    </row>
    <row r="579" spans="1:14" x14ac:dyDescent="0.35">
      <c r="A579" t="s">
        <v>773</v>
      </c>
      <c r="B579" t="s">
        <v>913</v>
      </c>
      <c r="C579" t="s">
        <v>939</v>
      </c>
      <c r="D579" t="s">
        <v>945</v>
      </c>
      <c r="E579" t="b">
        <v>1</v>
      </c>
      <c r="H579" t="s">
        <v>971</v>
      </c>
      <c r="I579" t="s">
        <v>950</v>
      </c>
      <c r="M579" t="s">
        <v>951</v>
      </c>
      <c r="N579" t="s">
        <v>952</v>
      </c>
    </row>
    <row r="580" spans="1:14" x14ac:dyDescent="0.35">
      <c r="A580" t="s">
        <v>774</v>
      </c>
      <c r="B580" t="s">
        <v>913</v>
      </c>
      <c r="C580" t="s">
        <v>939</v>
      </c>
      <c r="D580" t="s">
        <v>945</v>
      </c>
      <c r="E580" t="b">
        <v>1</v>
      </c>
      <c r="H580" t="s">
        <v>971</v>
      </c>
      <c r="I580" t="s">
        <v>950</v>
      </c>
      <c r="M580" t="s">
        <v>951</v>
      </c>
      <c r="N580" t="s">
        <v>952</v>
      </c>
    </row>
    <row r="581" spans="1:14" x14ac:dyDescent="0.35">
      <c r="A581" t="s">
        <v>869</v>
      </c>
      <c r="B581" t="s">
        <v>913</v>
      </c>
      <c r="C581" t="s">
        <v>940</v>
      </c>
      <c r="D581" t="s">
        <v>945</v>
      </c>
      <c r="E581" t="b">
        <v>1</v>
      </c>
      <c r="H581" t="s">
        <v>971</v>
      </c>
      <c r="I581" t="s">
        <v>950</v>
      </c>
      <c r="M581" t="s">
        <v>951</v>
      </c>
      <c r="N581" t="s">
        <v>952</v>
      </c>
    </row>
    <row r="582" spans="1:14" x14ac:dyDescent="0.35">
      <c r="A582" t="s">
        <v>771</v>
      </c>
      <c r="B582" t="s">
        <v>913</v>
      </c>
      <c r="C582" t="s">
        <v>939</v>
      </c>
      <c r="D582" t="s">
        <v>945</v>
      </c>
      <c r="E582" t="b">
        <v>1</v>
      </c>
      <c r="H582" t="s">
        <v>971</v>
      </c>
      <c r="I582" t="s">
        <v>950</v>
      </c>
      <c r="M582" t="s">
        <v>951</v>
      </c>
      <c r="N582" t="s">
        <v>952</v>
      </c>
    </row>
    <row r="583" spans="1:14" x14ac:dyDescent="0.35">
      <c r="A583" t="s">
        <v>762</v>
      </c>
      <c r="B583" t="s">
        <v>913</v>
      </c>
      <c r="C583" t="s">
        <v>939</v>
      </c>
      <c r="D583" t="s">
        <v>945</v>
      </c>
      <c r="E583" t="b">
        <v>1</v>
      </c>
      <c r="H583" t="s">
        <v>971</v>
      </c>
      <c r="I583" t="s">
        <v>950</v>
      </c>
      <c r="M583" t="s">
        <v>951</v>
      </c>
      <c r="N583" t="s">
        <v>952</v>
      </c>
    </row>
    <row r="584" spans="1:14" x14ac:dyDescent="0.35">
      <c r="A584" t="s">
        <v>760</v>
      </c>
      <c r="B584" t="s">
        <v>913</v>
      </c>
      <c r="C584" t="s">
        <v>939</v>
      </c>
      <c r="D584" t="s">
        <v>945</v>
      </c>
      <c r="E584" t="b">
        <v>1</v>
      </c>
      <c r="H584" t="s">
        <v>971</v>
      </c>
      <c r="I584" t="s">
        <v>950</v>
      </c>
      <c r="M584" t="s">
        <v>951</v>
      </c>
      <c r="N584" t="s">
        <v>952</v>
      </c>
    </row>
    <row r="585" spans="1:14" x14ac:dyDescent="0.35">
      <c r="A585" t="s">
        <v>757</v>
      </c>
      <c r="B585" t="s">
        <v>913</v>
      </c>
      <c r="C585" t="s">
        <v>939</v>
      </c>
      <c r="D585" t="s">
        <v>945</v>
      </c>
      <c r="E585" t="b">
        <v>1</v>
      </c>
      <c r="H585" t="s">
        <v>971</v>
      </c>
      <c r="I585" t="s">
        <v>950</v>
      </c>
      <c r="M585" t="s">
        <v>951</v>
      </c>
      <c r="N585" t="s">
        <v>952</v>
      </c>
    </row>
    <row r="586" spans="1:14" x14ac:dyDescent="0.35">
      <c r="A586" t="s">
        <v>462</v>
      </c>
      <c r="B586" t="s">
        <v>925</v>
      </c>
      <c r="D586" t="s">
        <v>944</v>
      </c>
      <c r="E586" t="b">
        <v>1</v>
      </c>
      <c r="H586" t="s">
        <v>949</v>
      </c>
      <c r="I586" t="s">
        <v>950</v>
      </c>
      <c r="M586" t="s">
        <v>951</v>
      </c>
      <c r="N586" t="s">
        <v>952</v>
      </c>
    </row>
    <row r="587" spans="1:14" x14ac:dyDescent="0.35">
      <c r="A587" t="s">
        <v>392</v>
      </c>
      <c r="D587" t="s">
        <v>944</v>
      </c>
      <c r="E587" t="b">
        <v>1</v>
      </c>
      <c r="H587" t="s">
        <v>949</v>
      </c>
      <c r="I587" t="s">
        <v>950</v>
      </c>
      <c r="M587" t="s">
        <v>951</v>
      </c>
      <c r="N587" t="s">
        <v>952</v>
      </c>
    </row>
    <row r="588" spans="1:14" x14ac:dyDescent="0.35">
      <c r="A588" t="s">
        <v>872</v>
      </c>
      <c r="B588" t="s">
        <v>913</v>
      </c>
      <c r="C588" t="s">
        <v>941</v>
      </c>
      <c r="D588" t="s">
        <v>948</v>
      </c>
      <c r="E588" t="b">
        <v>1</v>
      </c>
      <c r="I588" t="s">
        <v>950</v>
      </c>
      <c r="M588" t="s">
        <v>951</v>
      </c>
      <c r="N588" t="s">
        <v>952</v>
      </c>
    </row>
    <row r="589" spans="1:14" x14ac:dyDescent="0.35">
      <c r="A589" t="s">
        <v>445</v>
      </c>
      <c r="D589" t="s">
        <v>944</v>
      </c>
      <c r="E589" t="b">
        <v>1</v>
      </c>
      <c r="H589" t="s">
        <v>949</v>
      </c>
      <c r="I589" t="s">
        <v>950</v>
      </c>
      <c r="M589" t="s">
        <v>951</v>
      </c>
      <c r="N589" t="s">
        <v>952</v>
      </c>
    </row>
    <row r="590" spans="1:14" x14ac:dyDescent="0.35">
      <c r="A590" t="s">
        <v>775</v>
      </c>
      <c r="B590" t="s">
        <v>913</v>
      </c>
      <c r="C590" t="s">
        <v>939</v>
      </c>
      <c r="D590" t="s">
        <v>945</v>
      </c>
      <c r="E590" t="b">
        <v>1</v>
      </c>
      <c r="H590" t="s">
        <v>971</v>
      </c>
      <c r="I590" t="s">
        <v>950</v>
      </c>
      <c r="M590" t="s">
        <v>951</v>
      </c>
      <c r="N590" t="s">
        <v>952</v>
      </c>
    </row>
    <row r="591" spans="1:14" x14ac:dyDescent="0.35">
      <c r="A591" t="s">
        <v>758</v>
      </c>
      <c r="B591" t="s">
        <v>913</v>
      </c>
      <c r="C591" t="s">
        <v>939</v>
      </c>
      <c r="D591" t="s">
        <v>945</v>
      </c>
      <c r="E591" t="b">
        <v>1</v>
      </c>
      <c r="H591" t="s">
        <v>971</v>
      </c>
      <c r="I591" t="s">
        <v>950</v>
      </c>
      <c r="M591" t="s">
        <v>951</v>
      </c>
      <c r="N591" t="s">
        <v>952</v>
      </c>
    </row>
    <row r="592" spans="1:14" x14ac:dyDescent="0.35">
      <c r="A592" t="s">
        <v>745</v>
      </c>
      <c r="B592" t="s">
        <v>913</v>
      </c>
      <c r="C592" t="s">
        <v>939</v>
      </c>
      <c r="D592" t="s">
        <v>945</v>
      </c>
      <c r="E592" t="b">
        <v>1</v>
      </c>
      <c r="H592" t="s">
        <v>971</v>
      </c>
      <c r="I592" t="s">
        <v>950</v>
      </c>
      <c r="M592" t="s">
        <v>951</v>
      </c>
      <c r="N592" t="s">
        <v>952</v>
      </c>
    </row>
    <row r="593" spans="1:14" x14ac:dyDescent="0.35">
      <c r="A593" t="s">
        <v>766</v>
      </c>
      <c r="B593" t="s">
        <v>913</v>
      </c>
      <c r="C593" t="s">
        <v>939</v>
      </c>
      <c r="D593" t="s">
        <v>945</v>
      </c>
      <c r="E593" t="b">
        <v>1</v>
      </c>
      <c r="H593" t="s">
        <v>971</v>
      </c>
      <c r="I593" t="s">
        <v>950</v>
      </c>
      <c r="M593" t="s">
        <v>951</v>
      </c>
      <c r="N593" t="s">
        <v>952</v>
      </c>
    </row>
    <row r="594" spans="1:14" x14ac:dyDescent="0.35">
      <c r="A594" t="s">
        <v>751</v>
      </c>
      <c r="B594" t="s">
        <v>913</v>
      </c>
      <c r="C594" t="s">
        <v>939</v>
      </c>
      <c r="D594" t="s">
        <v>945</v>
      </c>
      <c r="E594" t="b">
        <v>1</v>
      </c>
      <c r="H594" t="s">
        <v>971</v>
      </c>
      <c r="I594" t="s">
        <v>950</v>
      </c>
      <c r="M594" t="s">
        <v>951</v>
      </c>
      <c r="N594" t="s">
        <v>952</v>
      </c>
    </row>
    <row r="595" spans="1:14" x14ac:dyDescent="0.35">
      <c r="A595" t="s">
        <v>753</v>
      </c>
      <c r="B595" t="s">
        <v>913</v>
      </c>
      <c r="C595" t="s">
        <v>939</v>
      </c>
      <c r="D595" t="s">
        <v>945</v>
      </c>
      <c r="E595" t="b">
        <v>1</v>
      </c>
      <c r="H595" t="s">
        <v>971</v>
      </c>
      <c r="I595" t="s">
        <v>950</v>
      </c>
      <c r="M595" t="s">
        <v>951</v>
      </c>
      <c r="N595" t="s">
        <v>952</v>
      </c>
    </row>
    <row r="596" spans="1:14" x14ac:dyDescent="0.35">
      <c r="A596" t="s">
        <v>759</v>
      </c>
      <c r="B596" t="s">
        <v>913</v>
      </c>
      <c r="C596" t="s">
        <v>939</v>
      </c>
      <c r="D596" t="s">
        <v>945</v>
      </c>
      <c r="E596" t="b">
        <v>1</v>
      </c>
      <c r="H596" t="s">
        <v>971</v>
      </c>
      <c r="I596" t="s">
        <v>950</v>
      </c>
      <c r="M596" t="s">
        <v>951</v>
      </c>
      <c r="N596" t="s">
        <v>952</v>
      </c>
    </row>
    <row r="597" spans="1:14" x14ac:dyDescent="0.35">
      <c r="A597" t="s">
        <v>765</v>
      </c>
      <c r="B597" t="s">
        <v>913</v>
      </c>
      <c r="C597" t="s">
        <v>939</v>
      </c>
      <c r="D597" t="s">
        <v>945</v>
      </c>
      <c r="E597" t="b">
        <v>1</v>
      </c>
      <c r="H597" t="s">
        <v>971</v>
      </c>
      <c r="I597" t="s">
        <v>950</v>
      </c>
      <c r="M597" t="s">
        <v>951</v>
      </c>
      <c r="N597" t="s">
        <v>952</v>
      </c>
    </row>
    <row r="598" spans="1:14" x14ac:dyDescent="0.35">
      <c r="A598" t="s">
        <v>750</v>
      </c>
      <c r="B598" t="s">
        <v>913</v>
      </c>
      <c r="C598" t="s">
        <v>939</v>
      </c>
      <c r="D598" t="s">
        <v>945</v>
      </c>
      <c r="E598" t="b">
        <v>1</v>
      </c>
      <c r="H598" t="s">
        <v>971</v>
      </c>
      <c r="I598" t="s">
        <v>950</v>
      </c>
      <c r="M598" t="s">
        <v>951</v>
      </c>
      <c r="N598" t="s">
        <v>952</v>
      </c>
    </row>
    <row r="599" spans="1:14" x14ac:dyDescent="0.35">
      <c r="A599" t="s">
        <v>769</v>
      </c>
      <c r="B599" t="s">
        <v>913</v>
      </c>
      <c r="C599" t="s">
        <v>939</v>
      </c>
      <c r="D599" t="s">
        <v>945</v>
      </c>
      <c r="E599" t="b">
        <v>1</v>
      </c>
      <c r="H599" t="s">
        <v>971</v>
      </c>
      <c r="I599" t="s">
        <v>950</v>
      </c>
      <c r="M599" t="s">
        <v>951</v>
      </c>
      <c r="N599" t="s">
        <v>952</v>
      </c>
    </row>
    <row r="600" spans="1:14" x14ac:dyDescent="0.35">
      <c r="A600" t="s">
        <v>770</v>
      </c>
      <c r="B600" t="s">
        <v>913</v>
      </c>
      <c r="C600" t="s">
        <v>939</v>
      </c>
      <c r="D600" t="s">
        <v>945</v>
      </c>
      <c r="E600" t="b">
        <v>1</v>
      </c>
      <c r="H600" t="s">
        <v>971</v>
      </c>
      <c r="I600" t="s">
        <v>950</v>
      </c>
      <c r="M600" t="s">
        <v>951</v>
      </c>
      <c r="N600" t="s">
        <v>952</v>
      </c>
    </row>
    <row r="601" spans="1:14" x14ac:dyDescent="0.35">
      <c r="A601" t="s">
        <v>870</v>
      </c>
      <c r="B601" t="s">
        <v>913</v>
      </c>
      <c r="C601" t="s">
        <v>940</v>
      </c>
      <c r="D601" t="s">
        <v>945</v>
      </c>
      <c r="E601" t="b">
        <v>1</v>
      </c>
      <c r="H601" t="s">
        <v>971</v>
      </c>
      <c r="I601" t="s">
        <v>950</v>
      </c>
      <c r="M601" t="s">
        <v>951</v>
      </c>
      <c r="N601" t="s">
        <v>952</v>
      </c>
    </row>
    <row r="602" spans="1:14" x14ac:dyDescent="0.35">
      <c r="A602" t="s">
        <v>776</v>
      </c>
      <c r="B602" t="s">
        <v>913</v>
      </c>
      <c r="C602" t="s">
        <v>939</v>
      </c>
      <c r="D602" t="s">
        <v>945</v>
      </c>
      <c r="E602" t="b">
        <v>1</v>
      </c>
      <c r="H602" t="s">
        <v>971</v>
      </c>
      <c r="I602" t="s">
        <v>950</v>
      </c>
      <c r="M602" t="s">
        <v>951</v>
      </c>
      <c r="N602" t="s">
        <v>952</v>
      </c>
    </row>
    <row r="603" spans="1:14" x14ac:dyDescent="0.35">
      <c r="A603" t="s">
        <v>755</v>
      </c>
      <c r="B603" t="s">
        <v>913</v>
      </c>
      <c r="C603" t="s">
        <v>939</v>
      </c>
      <c r="D603" t="s">
        <v>945</v>
      </c>
      <c r="E603" t="b">
        <v>1</v>
      </c>
      <c r="H603" t="s">
        <v>971</v>
      </c>
      <c r="I603" t="s">
        <v>950</v>
      </c>
      <c r="M603" t="s">
        <v>951</v>
      </c>
      <c r="N603" t="s">
        <v>952</v>
      </c>
    </row>
    <row r="604" spans="1:14" x14ac:dyDescent="0.35">
      <c r="A604" t="s">
        <v>764</v>
      </c>
      <c r="B604" t="s">
        <v>913</v>
      </c>
      <c r="C604" t="s">
        <v>939</v>
      </c>
      <c r="D604" t="s">
        <v>945</v>
      </c>
      <c r="E604" t="b">
        <v>1</v>
      </c>
      <c r="H604" t="s">
        <v>971</v>
      </c>
      <c r="I604" t="s">
        <v>950</v>
      </c>
      <c r="M604" t="s">
        <v>951</v>
      </c>
      <c r="N604" t="s">
        <v>952</v>
      </c>
    </row>
    <row r="605" spans="1:14" x14ac:dyDescent="0.35">
      <c r="A605" t="s">
        <v>767</v>
      </c>
      <c r="B605" t="s">
        <v>913</v>
      </c>
      <c r="C605" t="s">
        <v>939</v>
      </c>
      <c r="D605" t="s">
        <v>945</v>
      </c>
      <c r="E605" t="b">
        <v>1</v>
      </c>
      <c r="H605" t="s">
        <v>971</v>
      </c>
      <c r="I605" t="s">
        <v>950</v>
      </c>
      <c r="M605" t="s">
        <v>951</v>
      </c>
      <c r="N605" t="s">
        <v>952</v>
      </c>
    </row>
    <row r="606" spans="1:14" x14ac:dyDescent="0.35">
      <c r="A606" t="s">
        <v>749</v>
      </c>
      <c r="B606" t="s">
        <v>913</v>
      </c>
      <c r="C606" t="s">
        <v>939</v>
      </c>
      <c r="D606" t="s">
        <v>945</v>
      </c>
      <c r="E606" t="b">
        <v>1</v>
      </c>
      <c r="H606" t="s">
        <v>971</v>
      </c>
      <c r="I606" t="s">
        <v>950</v>
      </c>
      <c r="M606" t="s">
        <v>951</v>
      </c>
      <c r="N606" t="s">
        <v>952</v>
      </c>
    </row>
    <row r="607" spans="1:14" x14ac:dyDescent="0.35">
      <c r="A607" t="s">
        <v>691</v>
      </c>
      <c r="B607" t="s">
        <v>932</v>
      </c>
      <c r="C607" t="s">
        <v>933</v>
      </c>
      <c r="D607" t="s">
        <v>945</v>
      </c>
      <c r="E607" t="b">
        <v>1</v>
      </c>
      <c r="H607" t="s">
        <v>975</v>
      </c>
      <c r="I607" t="s">
        <v>950</v>
      </c>
      <c r="M607" t="s">
        <v>951</v>
      </c>
      <c r="N607" t="s">
        <v>952</v>
      </c>
    </row>
    <row r="608" spans="1:14" x14ac:dyDescent="0.35">
      <c r="A608" t="s">
        <v>690</v>
      </c>
      <c r="B608" t="s">
        <v>932</v>
      </c>
      <c r="C608" t="s">
        <v>933</v>
      </c>
      <c r="D608" t="s">
        <v>945</v>
      </c>
      <c r="E608" t="b">
        <v>1</v>
      </c>
      <c r="H608" t="s">
        <v>975</v>
      </c>
      <c r="I608" t="s">
        <v>950</v>
      </c>
      <c r="M608" t="s">
        <v>951</v>
      </c>
      <c r="N608" t="s">
        <v>952</v>
      </c>
    </row>
    <row r="609" spans="1:14" x14ac:dyDescent="0.35">
      <c r="A609" t="s">
        <v>456</v>
      </c>
      <c r="B609" t="s">
        <v>924</v>
      </c>
      <c r="D609" t="s">
        <v>944</v>
      </c>
      <c r="E609" t="b">
        <v>1</v>
      </c>
      <c r="H609" t="s">
        <v>949</v>
      </c>
      <c r="I609" t="s">
        <v>950</v>
      </c>
      <c r="M609" t="s">
        <v>951</v>
      </c>
      <c r="N609" t="s">
        <v>952</v>
      </c>
    </row>
    <row r="610" spans="1:14" x14ac:dyDescent="0.35">
      <c r="A610" t="s">
        <v>471</v>
      </c>
      <c r="B610" t="s">
        <v>924</v>
      </c>
      <c r="D610" t="s">
        <v>944</v>
      </c>
      <c r="E610" t="b">
        <v>1</v>
      </c>
      <c r="H610" t="s">
        <v>949</v>
      </c>
      <c r="I610" t="s">
        <v>950</v>
      </c>
      <c r="M610" t="s">
        <v>951</v>
      </c>
      <c r="N610" t="s">
        <v>952</v>
      </c>
    </row>
    <row r="611" spans="1:14" x14ac:dyDescent="0.35">
      <c r="A611" t="s">
        <v>457</v>
      </c>
      <c r="B611" t="s">
        <v>906</v>
      </c>
      <c r="C611" t="s">
        <v>907</v>
      </c>
      <c r="D611" t="s">
        <v>944</v>
      </c>
      <c r="E611" t="b">
        <v>1</v>
      </c>
      <c r="H611" t="s">
        <v>949</v>
      </c>
      <c r="I611" t="s">
        <v>950</v>
      </c>
      <c r="M611" t="s">
        <v>951</v>
      </c>
      <c r="N611" t="s">
        <v>952</v>
      </c>
    </row>
    <row r="612" spans="1:14" x14ac:dyDescent="0.35">
      <c r="A612" t="s">
        <v>464</v>
      </c>
      <c r="B612" t="s">
        <v>906</v>
      </c>
      <c r="C612" t="s">
        <v>907</v>
      </c>
      <c r="D612" t="s">
        <v>944</v>
      </c>
      <c r="E612" t="b">
        <v>1</v>
      </c>
      <c r="H612" t="s">
        <v>949</v>
      </c>
      <c r="I612" t="s">
        <v>950</v>
      </c>
      <c r="M612" t="s">
        <v>951</v>
      </c>
      <c r="N612" t="s">
        <v>952</v>
      </c>
    </row>
    <row r="613" spans="1:14" x14ac:dyDescent="0.35">
      <c r="A613" t="s">
        <v>731</v>
      </c>
      <c r="B613" t="s">
        <v>932</v>
      </c>
      <c r="C613" t="s">
        <v>933</v>
      </c>
      <c r="D613" t="s">
        <v>945</v>
      </c>
      <c r="E613" t="b">
        <v>1</v>
      </c>
      <c r="H613" t="s">
        <v>974</v>
      </c>
      <c r="I613" t="s">
        <v>950</v>
      </c>
      <c r="M613" t="s">
        <v>951</v>
      </c>
      <c r="N613" t="s">
        <v>952</v>
      </c>
    </row>
    <row r="614" spans="1:14" x14ac:dyDescent="0.35">
      <c r="A614" t="s">
        <v>734</v>
      </c>
      <c r="B614" t="s">
        <v>932</v>
      </c>
      <c r="C614" t="s">
        <v>933</v>
      </c>
      <c r="D614" t="s">
        <v>945</v>
      </c>
      <c r="E614" t="b">
        <v>1</v>
      </c>
      <c r="H614" t="s">
        <v>975</v>
      </c>
      <c r="I614" t="s">
        <v>950</v>
      </c>
      <c r="M614" t="s">
        <v>951</v>
      </c>
      <c r="N614" t="s">
        <v>952</v>
      </c>
    </row>
    <row r="615" spans="1:14" x14ac:dyDescent="0.35">
      <c r="A615" t="s">
        <v>732</v>
      </c>
      <c r="B615" t="s">
        <v>932</v>
      </c>
      <c r="C615" t="s">
        <v>933</v>
      </c>
      <c r="D615" t="s">
        <v>945</v>
      </c>
      <c r="E615" t="b">
        <v>1</v>
      </c>
      <c r="H615" t="s">
        <v>979</v>
      </c>
      <c r="I615" t="s">
        <v>950</v>
      </c>
      <c r="M615" t="s">
        <v>951</v>
      </c>
      <c r="N615" t="s">
        <v>952</v>
      </c>
    </row>
    <row r="616" spans="1:14" x14ac:dyDescent="0.35">
      <c r="A616" t="s">
        <v>508</v>
      </c>
      <c r="B616" t="s">
        <v>924</v>
      </c>
      <c r="D616" t="s">
        <v>944</v>
      </c>
      <c r="E616" t="b">
        <v>1</v>
      </c>
      <c r="H616" t="s">
        <v>949</v>
      </c>
      <c r="I616" t="s">
        <v>950</v>
      </c>
      <c r="M616" t="s">
        <v>951</v>
      </c>
      <c r="N616" t="s">
        <v>952</v>
      </c>
    </row>
    <row r="617" spans="1:14" x14ac:dyDescent="0.35">
      <c r="A617" t="s">
        <v>420</v>
      </c>
      <c r="B617" t="s">
        <v>895</v>
      </c>
      <c r="C617" t="s">
        <v>896</v>
      </c>
      <c r="D617" t="s">
        <v>944</v>
      </c>
      <c r="E617" t="b">
        <v>1</v>
      </c>
      <c r="H617" t="s">
        <v>949</v>
      </c>
      <c r="I617" t="s">
        <v>950</v>
      </c>
      <c r="M617" t="s">
        <v>951</v>
      </c>
      <c r="N617" t="s">
        <v>952</v>
      </c>
    </row>
    <row r="618" spans="1:14" x14ac:dyDescent="0.35">
      <c r="A618" t="s">
        <v>408</v>
      </c>
      <c r="B618" t="s">
        <v>897</v>
      </c>
      <c r="C618" t="s">
        <v>898</v>
      </c>
      <c r="D618" t="s">
        <v>945</v>
      </c>
      <c r="E618" t="b">
        <v>1</v>
      </c>
      <c r="H618" t="s">
        <v>973</v>
      </c>
      <c r="I618" t="s">
        <v>950</v>
      </c>
      <c r="M618" t="s">
        <v>951</v>
      </c>
      <c r="N618" t="s">
        <v>952</v>
      </c>
    </row>
    <row r="619" spans="1:14" x14ac:dyDescent="0.35">
      <c r="A619" t="s">
        <v>417</v>
      </c>
      <c r="B619" t="s">
        <v>897</v>
      </c>
      <c r="C619" t="s">
        <v>898</v>
      </c>
      <c r="D619" t="s">
        <v>944</v>
      </c>
      <c r="E619" t="b">
        <v>1</v>
      </c>
      <c r="H619" t="s">
        <v>949</v>
      </c>
      <c r="I619" t="s">
        <v>950</v>
      </c>
      <c r="M619" t="s">
        <v>951</v>
      </c>
      <c r="N619" t="s">
        <v>952</v>
      </c>
    </row>
    <row r="620" spans="1:14" x14ac:dyDescent="0.35">
      <c r="A620" t="s">
        <v>403</v>
      </c>
      <c r="B620" t="s">
        <v>897</v>
      </c>
      <c r="C620" t="s">
        <v>898</v>
      </c>
      <c r="D620" t="s">
        <v>944</v>
      </c>
      <c r="E620" t="b">
        <v>1</v>
      </c>
      <c r="H620" t="s">
        <v>949</v>
      </c>
      <c r="I620" t="s">
        <v>950</v>
      </c>
      <c r="M620" t="s">
        <v>951</v>
      </c>
      <c r="N620" t="s">
        <v>952</v>
      </c>
    </row>
    <row r="621" spans="1:14" x14ac:dyDescent="0.35">
      <c r="A621" t="s">
        <v>423</v>
      </c>
      <c r="B621" t="s">
        <v>897</v>
      </c>
      <c r="C621" t="s">
        <v>898</v>
      </c>
      <c r="D621" t="s">
        <v>944</v>
      </c>
      <c r="E621" t="b">
        <v>1</v>
      </c>
      <c r="H621" t="s">
        <v>949</v>
      </c>
      <c r="I621" t="s">
        <v>950</v>
      </c>
      <c r="M621" t="s">
        <v>951</v>
      </c>
      <c r="N621" t="s">
        <v>952</v>
      </c>
    </row>
    <row r="622" spans="1:14" x14ac:dyDescent="0.35">
      <c r="A622" t="s">
        <v>434</v>
      </c>
      <c r="B622" t="s">
        <v>913</v>
      </c>
      <c r="C622" t="s">
        <v>920</v>
      </c>
      <c r="D622" t="s">
        <v>944</v>
      </c>
      <c r="E622" t="b">
        <v>1</v>
      </c>
      <c r="H622" t="s">
        <v>949</v>
      </c>
      <c r="I622" t="s">
        <v>950</v>
      </c>
      <c r="M622" t="s">
        <v>951</v>
      </c>
      <c r="N622" t="s">
        <v>952</v>
      </c>
    </row>
    <row r="623" spans="1:14" x14ac:dyDescent="0.35">
      <c r="A623" t="s">
        <v>432</v>
      </c>
      <c r="B623" t="s">
        <v>913</v>
      </c>
      <c r="C623" t="s">
        <v>920</v>
      </c>
      <c r="D623" t="s">
        <v>944</v>
      </c>
      <c r="E623" t="b">
        <v>1</v>
      </c>
      <c r="H623" t="s">
        <v>949</v>
      </c>
      <c r="I623" t="s">
        <v>950</v>
      </c>
      <c r="M623" t="s">
        <v>951</v>
      </c>
      <c r="N623" t="s">
        <v>952</v>
      </c>
    </row>
    <row r="624" spans="1:14" x14ac:dyDescent="0.35">
      <c r="A624" t="s">
        <v>438</v>
      </c>
      <c r="B624" t="s">
        <v>913</v>
      </c>
      <c r="C624" t="s">
        <v>920</v>
      </c>
      <c r="D624" t="s">
        <v>944</v>
      </c>
      <c r="E624" t="b">
        <v>1</v>
      </c>
      <c r="H624" t="s">
        <v>949</v>
      </c>
      <c r="I624" t="s">
        <v>950</v>
      </c>
      <c r="M624" t="s">
        <v>951</v>
      </c>
      <c r="N624" t="s">
        <v>952</v>
      </c>
    </row>
    <row r="625" spans="1:14" x14ac:dyDescent="0.35">
      <c r="A625" t="s">
        <v>514</v>
      </c>
      <c r="B625" t="s">
        <v>913</v>
      </c>
      <c r="C625" t="s">
        <v>920</v>
      </c>
      <c r="D625" t="s">
        <v>944</v>
      </c>
      <c r="E625" t="b">
        <v>1</v>
      </c>
      <c r="H625" t="s">
        <v>949</v>
      </c>
      <c r="I625" t="s">
        <v>950</v>
      </c>
      <c r="M625" t="s">
        <v>951</v>
      </c>
      <c r="N625" t="s">
        <v>952</v>
      </c>
    </row>
    <row r="626" spans="1:14" x14ac:dyDescent="0.35">
      <c r="A626" t="s">
        <v>677</v>
      </c>
      <c r="B626" t="s">
        <v>913</v>
      </c>
      <c r="C626" t="s">
        <v>934</v>
      </c>
      <c r="D626" t="s">
        <v>945</v>
      </c>
      <c r="E626" t="b">
        <v>1</v>
      </c>
      <c r="H626" t="s">
        <v>976</v>
      </c>
      <c r="I626" t="s">
        <v>950</v>
      </c>
      <c r="M626" t="s">
        <v>951</v>
      </c>
      <c r="N626" t="s">
        <v>952</v>
      </c>
    </row>
    <row r="627" spans="1:14" x14ac:dyDescent="0.35">
      <c r="A627" t="s">
        <v>680</v>
      </c>
      <c r="B627" t="s">
        <v>913</v>
      </c>
      <c r="C627" t="s">
        <v>934</v>
      </c>
      <c r="D627" t="s">
        <v>945</v>
      </c>
      <c r="E627" t="b">
        <v>1</v>
      </c>
      <c r="H627" t="s">
        <v>971</v>
      </c>
      <c r="I627" t="s">
        <v>950</v>
      </c>
      <c r="M627" t="s">
        <v>951</v>
      </c>
      <c r="N627" t="s">
        <v>952</v>
      </c>
    </row>
    <row r="628" spans="1:14" x14ac:dyDescent="0.35">
      <c r="A628" t="s">
        <v>678</v>
      </c>
      <c r="B628" t="s">
        <v>913</v>
      </c>
      <c r="C628" t="s">
        <v>934</v>
      </c>
      <c r="D628" t="s">
        <v>945</v>
      </c>
      <c r="E628" t="b">
        <v>1</v>
      </c>
      <c r="H628" t="s">
        <v>971</v>
      </c>
      <c r="I628" t="s">
        <v>950</v>
      </c>
      <c r="M628" t="s">
        <v>951</v>
      </c>
      <c r="N628" t="s">
        <v>952</v>
      </c>
    </row>
    <row r="629" spans="1:14" x14ac:dyDescent="0.35">
      <c r="A629" t="s">
        <v>676</v>
      </c>
      <c r="B629" t="s">
        <v>913</v>
      </c>
      <c r="C629" t="s">
        <v>934</v>
      </c>
      <c r="D629" t="s">
        <v>945</v>
      </c>
      <c r="E629" t="b">
        <v>1</v>
      </c>
      <c r="H629" t="s">
        <v>971</v>
      </c>
      <c r="I629" t="s">
        <v>950</v>
      </c>
      <c r="M629" t="s">
        <v>951</v>
      </c>
      <c r="N629" t="s">
        <v>952</v>
      </c>
    </row>
    <row r="630" spans="1:14" x14ac:dyDescent="0.35">
      <c r="A630" t="s">
        <v>441</v>
      </c>
      <c r="B630" t="s">
        <v>913</v>
      </c>
      <c r="C630" t="s">
        <v>920</v>
      </c>
      <c r="D630" t="s">
        <v>944</v>
      </c>
      <c r="E630" t="b">
        <v>1</v>
      </c>
      <c r="H630" t="s">
        <v>949</v>
      </c>
      <c r="I630" t="s">
        <v>950</v>
      </c>
      <c r="M630" t="s">
        <v>951</v>
      </c>
      <c r="N630" t="s">
        <v>952</v>
      </c>
    </row>
    <row r="631" spans="1:14" x14ac:dyDescent="0.35">
      <c r="A631" t="s">
        <v>439</v>
      </c>
      <c r="B631" t="s">
        <v>913</v>
      </c>
      <c r="C631" t="s">
        <v>920</v>
      </c>
      <c r="D631" t="s">
        <v>944</v>
      </c>
      <c r="E631" t="b">
        <v>1</v>
      </c>
      <c r="H631" t="s">
        <v>949</v>
      </c>
      <c r="I631" t="s">
        <v>950</v>
      </c>
      <c r="M631" t="s">
        <v>951</v>
      </c>
      <c r="N631" t="s">
        <v>952</v>
      </c>
    </row>
    <row r="632" spans="1:14" x14ac:dyDescent="0.35">
      <c r="A632" t="s">
        <v>437</v>
      </c>
      <c r="B632" t="s">
        <v>913</v>
      </c>
      <c r="C632" t="s">
        <v>920</v>
      </c>
      <c r="D632" t="s">
        <v>944</v>
      </c>
      <c r="E632" t="b">
        <v>1</v>
      </c>
      <c r="H632" t="s">
        <v>949</v>
      </c>
      <c r="I632" t="s">
        <v>950</v>
      </c>
      <c r="M632" t="s">
        <v>951</v>
      </c>
      <c r="N632" t="s">
        <v>952</v>
      </c>
    </row>
    <row r="633" spans="1:14" x14ac:dyDescent="0.35">
      <c r="A633" t="s">
        <v>516</v>
      </c>
      <c r="B633" t="s">
        <v>913</v>
      </c>
      <c r="C633" t="s">
        <v>920</v>
      </c>
      <c r="D633" t="s">
        <v>944</v>
      </c>
      <c r="E633" t="b">
        <v>1</v>
      </c>
      <c r="H633" t="s">
        <v>949</v>
      </c>
      <c r="I633" t="s">
        <v>950</v>
      </c>
      <c r="M633" t="s">
        <v>951</v>
      </c>
      <c r="N633" t="s">
        <v>952</v>
      </c>
    </row>
    <row r="634" spans="1:14" x14ac:dyDescent="0.35">
      <c r="A634" t="s">
        <v>682</v>
      </c>
      <c r="B634" t="s">
        <v>913</v>
      </c>
      <c r="C634" t="s">
        <v>934</v>
      </c>
      <c r="D634" t="s">
        <v>945</v>
      </c>
      <c r="E634" t="b">
        <v>1</v>
      </c>
      <c r="H634" t="s">
        <v>971</v>
      </c>
      <c r="I634" t="s">
        <v>950</v>
      </c>
      <c r="M634" t="s">
        <v>951</v>
      </c>
      <c r="N634" t="s">
        <v>952</v>
      </c>
    </row>
    <row r="635" spans="1:14" x14ac:dyDescent="0.35">
      <c r="A635" t="s">
        <v>489</v>
      </c>
      <c r="B635" t="s">
        <v>913</v>
      </c>
      <c r="C635" t="s">
        <v>920</v>
      </c>
      <c r="D635" t="s">
        <v>944</v>
      </c>
      <c r="E635" t="b">
        <v>1</v>
      </c>
      <c r="H635" t="s">
        <v>949</v>
      </c>
      <c r="I635" t="s">
        <v>950</v>
      </c>
      <c r="M635" t="s">
        <v>951</v>
      </c>
      <c r="N635" t="s">
        <v>952</v>
      </c>
    </row>
    <row r="636" spans="1:14" x14ac:dyDescent="0.35">
      <c r="A636" t="s">
        <v>487</v>
      </c>
      <c r="B636" t="s">
        <v>913</v>
      </c>
      <c r="C636" t="s">
        <v>920</v>
      </c>
      <c r="D636" t="s">
        <v>944</v>
      </c>
      <c r="E636" t="b">
        <v>1</v>
      </c>
      <c r="H636" t="s">
        <v>949</v>
      </c>
      <c r="I636" t="s">
        <v>950</v>
      </c>
      <c r="M636" t="s">
        <v>951</v>
      </c>
      <c r="N636" t="s">
        <v>952</v>
      </c>
    </row>
    <row r="637" spans="1:14" x14ac:dyDescent="0.35">
      <c r="A637" t="s">
        <v>431</v>
      </c>
      <c r="B637" t="s">
        <v>913</v>
      </c>
      <c r="C637" t="s">
        <v>920</v>
      </c>
      <c r="D637" t="s">
        <v>944</v>
      </c>
      <c r="E637" t="b">
        <v>1</v>
      </c>
      <c r="H637" t="s">
        <v>949</v>
      </c>
      <c r="I637" t="s">
        <v>950</v>
      </c>
      <c r="M637" t="s">
        <v>951</v>
      </c>
      <c r="N637" t="s">
        <v>952</v>
      </c>
    </row>
    <row r="638" spans="1:14" x14ac:dyDescent="0.35">
      <c r="A638" t="s">
        <v>517</v>
      </c>
      <c r="B638" t="s">
        <v>913</v>
      </c>
      <c r="C638" t="s">
        <v>920</v>
      </c>
      <c r="D638" t="s">
        <v>944</v>
      </c>
      <c r="E638" t="b">
        <v>1</v>
      </c>
      <c r="H638" t="s">
        <v>949</v>
      </c>
      <c r="I638" t="s">
        <v>950</v>
      </c>
      <c r="M638" t="s">
        <v>951</v>
      </c>
      <c r="N638" t="s">
        <v>952</v>
      </c>
    </row>
    <row r="639" spans="1:14" x14ac:dyDescent="0.35">
      <c r="A639" t="s">
        <v>686</v>
      </c>
      <c r="B639" t="s">
        <v>913</v>
      </c>
      <c r="C639" t="s">
        <v>934</v>
      </c>
      <c r="D639" t="s">
        <v>945</v>
      </c>
      <c r="E639" t="b">
        <v>1</v>
      </c>
      <c r="H639" t="s">
        <v>971</v>
      </c>
      <c r="I639" t="s">
        <v>950</v>
      </c>
      <c r="M639" t="s">
        <v>951</v>
      </c>
      <c r="N639" t="s">
        <v>952</v>
      </c>
    </row>
    <row r="640" spans="1:14" x14ac:dyDescent="0.35">
      <c r="A640" t="s">
        <v>674</v>
      </c>
      <c r="B640" t="s">
        <v>913</v>
      </c>
      <c r="C640" t="s">
        <v>935</v>
      </c>
      <c r="D640" t="s">
        <v>945</v>
      </c>
      <c r="E640" t="b">
        <v>1</v>
      </c>
      <c r="H640" t="s">
        <v>971</v>
      </c>
      <c r="I640" t="s">
        <v>950</v>
      </c>
      <c r="M640" t="s">
        <v>951</v>
      </c>
      <c r="N640" t="s">
        <v>952</v>
      </c>
    </row>
    <row r="641" spans="1:14" x14ac:dyDescent="0.35">
      <c r="A641" t="s">
        <v>722</v>
      </c>
      <c r="B641" t="s">
        <v>902</v>
      </c>
      <c r="C641" t="s">
        <v>903</v>
      </c>
      <c r="D641" t="s">
        <v>945</v>
      </c>
      <c r="E641" t="b">
        <v>1</v>
      </c>
      <c r="H641" t="s">
        <v>971</v>
      </c>
      <c r="I641" t="s">
        <v>950</v>
      </c>
      <c r="M641" t="s">
        <v>951</v>
      </c>
      <c r="N641" t="s">
        <v>952</v>
      </c>
    </row>
    <row r="642" spans="1:14" x14ac:dyDescent="0.35">
      <c r="A642" t="s">
        <v>675</v>
      </c>
      <c r="B642" t="s">
        <v>913</v>
      </c>
      <c r="C642" t="s">
        <v>935</v>
      </c>
      <c r="D642" t="s">
        <v>945</v>
      </c>
      <c r="E642" t="b">
        <v>1</v>
      </c>
      <c r="H642" t="s">
        <v>971</v>
      </c>
      <c r="I642" t="s">
        <v>950</v>
      </c>
      <c r="M642" t="s">
        <v>951</v>
      </c>
      <c r="N642" t="s">
        <v>952</v>
      </c>
    </row>
    <row r="643" spans="1:14" x14ac:dyDescent="0.35">
      <c r="A643" t="s">
        <v>566</v>
      </c>
      <c r="B643" t="s">
        <v>902</v>
      </c>
      <c r="C643" t="s">
        <v>903</v>
      </c>
      <c r="D643" t="s">
        <v>945</v>
      </c>
      <c r="E643" t="b">
        <v>1</v>
      </c>
      <c r="H643" t="s">
        <v>971</v>
      </c>
      <c r="I643" t="s">
        <v>950</v>
      </c>
      <c r="M643" t="s">
        <v>951</v>
      </c>
      <c r="N643" t="s">
        <v>952</v>
      </c>
    </row>
    <row r="644" spans="1:14" x14ac:dyDescent="0.35">
      <c r="A644" t="s">
        <v>681</v>
      </c>
      <c r="B644" t="s">
        <v>913</v>
      </c>
      <c r="C644" t="s">
        <v>934</v>
      </c>
      <c r="D644" t="s">
        <v>945</v>
      </c>
      <c r="E644" t="b">
        <v>1</v>
      </c>
      <c r="H644" t="s">
        <v>971</v>
      </c>
      <c r="I644" t="s">
        <v>950</v>
      </c>
      <c r="M644" t="s">
        <v>951</v>
      </c>
      <c r="N644" t="s">
        <v>952</v>
      </c>
    </row>
    <row r="645" spans="1:14" x14ac:dyDescent="0.35">
      <c r="A645" t="s">
        <v>720</v>
      </c>
      <c r="B645" t="s">
        <v>902</v>
      </c>
      <c r="C645" t="s">
        <v>903</v>
      </c>
      <c r="D645" t="s">
        <v>945</v>
      </c>
      <c r="E645" t="b">
        <v>1</v>
      </c>
      <c r="H645" t="s">
        <v>971</v>
      </c>
      <c r="I645" t="s">
        <v>950</v>
      </c>
      <c r="M645" t="s">
        <v>951</v>
      </c>
      <c r="N645" t="s">
        <v>952</v>
      </c>
    </row>
    <row r="646" spans="1:14" x14ac:dyDescent="0.35">
      <c r="A646" t="s">
        <v>484</v>
      </c>
      <c r="B646" t="s">
        <v>902</v>
      </c>
      <c r="C646" t="s">
        <v>903</v>
      </c>
      <c r="D646" t="s">
        <v>944</v>
      </c>
      <c r="E646" t="b">
        <v>1</v>
      </c>
      <c r="H646" t="s">
        <v>949</v>
      </c>
      <c r="I646" t="s">
        <v>950</v>
      </c>
      <c r="M646" t="s">
        <v>951</v>
      </c>
      <c r="N646" t="s">
        <v>952</v>
      </c>
    </row>
    <row r="647" spans="1:14" x14ac:dyDescent="0.35">
      <c r="A647" t="s">
        <v>430</v>
      </c>
      <c r="B647" t="s">
        <v>902</v>
      </c>
      <c r="C647" t="s">
        <v>903</v>
      </c>
      <c r="D647" t="s">
        <v>944</v>
      </c>
      <c r="E647" t="b">
        <v>1</v>
      </c>
      <c r="H647" t="s">
        <v>949</v>
      </c>
      <c r="I647" t="s">
        <v>950</v>
      </c>
      <c r="M647" t="s">
        <v>951</v>
      </c>
      <c r="N647" t="s">
        <v>952</v>
      </c>
    </row>
    <row r="648" spans="1:14" x14ac:dyDescent="0.35">
      <c r="A648" t="s">
        <v>440</v>
      </c>
      <c r="B648" t="s">
        <v>902</v>
      </c>
      <c r="C648" t="s">
        <v>903</v>
      </c>
      <c r="D648" t="s">
        <v>944</v>
      </c>
      <c r="E648" t="b">
        <v>1</v>
      </c>
      <c r="H648" t="s">
        <v>949</v>
      </c>
      <c r="I648" t="s">
        <v>950</v>
      </c>
      <c r="M648" t="s">
        <v>951</v>
      </c>
      <c r="N648" t="s">
        <v>952</v>
      </c>
    </row>
    <row r="649" spans="1:14" x14ac:dyDescent="0.35">
      <c r="A649" t="s">
        <v>513</v>
      </c>
      <c r="B649" t="s">
        <v>902</v>
      </c>
      <c r="C649" t="s">
        <v>903</v>
      </c>
      <c r="D649" t="s">
        <v>944</v>
      </c>
      <c r="E649" t="b">
        <v>1</v>
      </c>
      <c r="H649" t="s">
        <v>949</v>
      </c>
      <c r="I649" t="s">
        <v>950</v>
      </c>
      <c r="M649" t="s">
        <v>951</v>
      </c>
      <c r="N649" t="s">
        <v>952</v>
      </c>
    </row>
    <row r="650" spans="1:14" x14ac:dyDescent="0.35">
      <c r="A650" t="s">
        <v>721</v>
      </c>
      <c r="B650" t="s">
        <v>902</v>
      </c>
      <c r="C650" t="s">
        <v>903</v>
      </c>
      <c r="D650" t="s">
        <v>945</v>
      </c>
      <c r="E650" t="b">
        <v>1</v>
      </c>
      <c r="H650" t="s">
        <v>971</v>
      </c>
      <c r="I650" t="s">
        <v>950</v>
      </c>
      <c r="M650" t="s">
        <v>951</v>
      </c>
      <c r="N650" t="s">
        <v>952</v>
      </c>
    </row>
    <row r="651" spans="1:14" x14ac:dyDescent="0.35">
      <c r="A651" t="s">
        <v>483</v>
      </c>
      <c r="B651" t="s">
        <v>913</v>
      </c>
      <c r="C651" t="s">
        <v>920</v>
      </c>
      <c r="D651" t="s">
        <v>944</v>
      </c>
      <c r="E651" t="b">
        <v>1</v>
      </c>
      <c r="H651" t="s">
        <v>949</v>
      </c>
      <c r="I651" t="s">
        <v>950</v>
      </c>
      <c r="M651" t="s">
        <v>951</v>
      </c>
      <c r="N651" t="s">
        <v>952</v>
      </c>
    </row>
    <row r="652" spans="1:14" x14ac:dyDescent="0.35">
      <c r="A652" t="s">
        <v>486</v>
      </c>
      <c r="B652" t="s">
        <v>913</v>
      </c>
      <c r="C652" t="s">
        <v>920</v>
      </c>
      <c r="D652" t="s">
        <v>944</v>
      </c>
      <c r="E652" t="b">
        <v>1</v>
      </c>
      <c r="H652" t="s">
        <v>949</v>
      </c>
      <c r="I652" t="s">
        <v>950</v>
      </c>
      <c r="M652" t="s">
        <v>951</v>
      </c>
      <c r="N652" t="s">
        <v>952</v>
      </c>
    </row>
    <row r="653" spans="1:14" x14ac:dyDescent="0.35">
      <c r="A653" t="s">
        <v>518</v>
      </c>
      <c r="B653" t="s">
        <v>913</v>
      </c>
      <c r="C653" t="s">
        <v>920</v>
      </c>
      <c r="D653" t="s">
        <v>944</v>
      </c>
      <c r="E653" t="b">
        <v>1</v>
      </c>
      <c r="H653" t="s">
        <v>949</v>
      </c>
      <c r="I653" t="s">
        <v>950</v>
      </c>
      <c r="M653" t="s">
        <v>951</v>
      </c>
      <c r="N653" t="s">
        <v>952</v>
      </c>
    </row>
    <row r="654" spans="1:14" x14ac:dyDescent="0.35">
      <c r="A654" t="s">
        <v>519</v>
      </c>
      <c r="B654" t="s">
        <v>913</v>
      </c>
      <c r="C654" t="s">
        <v>920</v>
      </c>
      <c r="D654" t="s">
        <v>944</v>
      </c>
      <c r="E654" t="b">
        <v>1</v>
      </c>
      <c r="H654" t="s">
        <v>949</v>
      </c>
      <c r="I654" t="s">
        <v>950</v>
      </c>
      <c r="M654" t="s">
        <v>951</v>
      </c>
      <c r="N654" t="s">
        <v>952</v>
      </c>
    </row>
    <row r="655" spans="1:14" x14ac:dyDescent="0.35">
      <c r="A655" t="s">
        <v>684</v>
      </c>
      <c r="B655" t="s">
        <v>913</v>
      </c>
      <c r="C655" t="s">
        <v>934</v>
      </c>
      <c r="D655" t="s">
        <v>945</v>
      </c>
      <c r="E655" t="b">
        <v>1</v>
      </c>
      <c r="H655" t="s">
        <v>971</v>
      </c>
      <c r="I655" t="s">
        <v>950</v>
      </c>
      <c r="M655" t="s">
        <v>951</v>
      </c>
      <c r="N655" t="s">
        <v>952</v>
      </c>
    </row>
    <row r="656" spans="1:14" x14ac:dyDescent="0.35">
      <c r="A656" t="s">
        <v>685</v>
      </c>
      <c r="B656" t="s">
        <v>913</v>
      </c>
      <c r="C656" t="s">
        <v>934</v>
      </c>
      <c r="D656" t="s">
        <v>945</v>
      </c>
      <c r="E656" t="b">
        <v>1</v>
      </c>
      <c r="H656" t="s">
        <v>971</v>
      </c>
      <c r="I656" t="s">
        <v>950</v>
      </c>
      <c r="M656" t="s">
        <v>951</v>
      </c>
      <c r="N656" t="s">
        <v>952</v>
      </c>
    </row>
    <row r="657" spans="1:14" x14ac:dyDescent="0.35">
      <c r="A657" t="s">
        <v>687</v>
      </c>
      <c r="B657" t="s">
        <v>913</v>
      </c>
      <c r="C657" t="s">
        <v>934</v>
      </c>
      <c r="D657" t="s">
        <v>945</v>
      </c>
      <c r="E657" t="b">
        <v>1</v>
      </c>
      <c r="H657" t="s">
        <v>971</v>
      </c>
      <c r="I657" t="s">
        <v>950</v>
      </c>
      <c r="M657" t="s">
        <v>951</v>
      </c>
      <c r="N657" t="s">
        <v>952</v>
      </c>
    </row>
    <row r="658" spans="1:14" x14ac:dyDescent="0.35">
      <c r="A658" t="s">
        <v>488</v>
      </c>
      <c r="B658" t="s">
        <v>913</v>
      </c>
      <c r="C658" t="s">
        <v>920</v>
      </c>
      <c r="D658" t="s">
        <v>944</v>
      </c>
      <c r="E658" t="b">
        <v>1</v>
      </c>
      <c r="H658" t="s">
        <v>949</v>
      </c>
      <c r="I658" t="s">
        <v>950</v>
      </c>
      <c r="M658" t="s">
        <v>951</v>
      </c>
      <c r="N658" t="s">
        <v>952</v>
      </c>
    </row>
    <row r="659" spans="1:14" x14ac:dyDescent="0.35">
      <c r="A659" t="s">
        <v>490</v>
      </c>
      <c r="B659" t="s">
        <v>913</v>
      </c>
      <c r="C659" t="s">
        <v>920</v>
      </c>
      <c r="D659" t="s">
        <v>944</v>
      </c>
      <c r="E659" t="b">
        <v>1</v>
      </c>
      <c r="H659" t="s">
        <v>949</v>
      </c>
      <c r="I659" t="s">
        <v>950</v>
      </c>
      <c r="M659" t="s">
        <v>951</v>
      </c>
      <c r="N659" t="s">
        <v>952</v>
      </c>
    </row>
    <row r="660" spans="1:14" x14ac:dyDescent="0.35">
      <c r="A660" t="s">
        <v>679</v>
      </c>
      <c r="B660" t="s">
        <v>913</v>
      </c>
      <c r="C660" t="s">
        <v>934</v>
      </c>
      <c r="D660" t="s">
        <v>945</v>
      </c>
      <c r="E660" t="b">
        <v>1</v>
      </c>
      <c r="H660" t="s">
        <v>971</v>
      </c>
      <c r="I660" t="s">
        <v>950</v>
      </c>
      <c r="M660" t="s">
        <v>951</v>
      </c>
      <c r="N660" t="s">
        <v>952</v>
      </c>
    </row>
    <row r="661" spans="1:14" x14ac:dyDescent="0.35">
      <c r="A661" t="s">
        <v>515</v>
      </c>
      <c r="B661" t="s">
        <v>913</v>
      </c>
      <c r="C661" t="s">
        <v>920</v>
      </c>
      <c r="D661" t="s">
        <v>944</v>
      </c>
      <c r="E661" t="b">
        <v>1</v>
      </c>
      <c r="H661" t="s">
        <v>949</v>
      </c>
      <c r="I661" t="s">
        <v>950</v>
      </c>
      <c r="M661" t="s">
        <v>951</v>
      </c>
      <c r="N661" t="s">
        <v>952</v>
      </c>
    </row>
    <row r="662" spans="1:14" x14ac:dyDescent="0.35">
      <c r="A662" t="s">
        <v>485</v>
      </c>
      <c r="B662" t="s">
        <v>913</v>
      </c>
      <c r="C662" t="s">
        <v>920</v>
      </c>
      <c r="D662" t="s">
        <v>944</v>
      </c>
      <c r="E662" t="b">
        <v>1</v>
      </c>
      <c r="H662" t="s">
        <v>949</v>
      </c>
      <c r="I662" t="s">
        <v>950</v>
      </c>
      <c r="M662" t="s">
        <v>951</v>
      </c>
      <c r="N662" t="s">
        <v>952</v>
      </c>
    </row>
    <row r="663" spans="1:14" x14ac:dyDescent="0.35">
      <c r="A663" t="s">
        <v>683</v>
      </c>
      <c r="B663" t="s">
        <v>913</v>
      </c>
      <c r="C663" t="s">
        <v>934</v>
      </c>
      <c r="D663" t="s">
        <v>945</v>
      </c>
      <c r="E663" t="b">
        <v>1</v>
      </c>
      <c r="H663" t="s">
        <v>971</v>
      </c>
      <c r="I663" t="s">
        <v>950</v>
      </c>
      <c r="M663" t="s">
        <v>951</v>
      </c>
      <c r="N663" t="s">
        <v>952</v>
      </c>
    </row>
    <row r="664" spans="1:14" x14ac:dyDescent="0.35">
      <c r="A664" t="s">
        <v>400</v>
      </c>
      <c r="B664" t="s">
        <v>895</v>
      </c>
      <c r="C664" t="s">
        <v>896</v>
      </c>
      <c r="D664" t="s">
        <v>944</v>
      </c>
      <c r="E664" t="b">
        <v>1</v>
      </c>
      <c r="H664" t="s">
        <v>949</v>
      </c>
      <c r="I664" t="s">
        <v>950</v>
      </c>
      <c r="M664" t="s">
        <v>951</v>
      </c>
      <c r="N664" t="s">
        <v>952</v>
      </c>
    </row>
    <row r="665" spans="1:14" x14ac:dyDescent="0.35">
      <c r="A665" t="s">
        <v>465</v>
      </c>
      <c r="B665" t="s">
        <v>929</v>
      </c>
      <c r="D665" t="s">
        <v>944</v>
      </c>
      <c r="E665" t="b">
        <v>1</v>
      </c>
      <c r="H665" t="s">
        <v>949</v>
      </c>
      <c r="I665" t="s">
        <v>950</v>
      </c>
      <c r="M665" t="s">
        <v>951</v>
      </c>
      <c r="N665" t="s">
        <v>952</v>
      </c>
    </row>
    <row r="666" spans="1:14" x14ac:dyDescent="0.35">
      <c r="A666" t="s">
        <v>453</v>
      </c>
      <c r="B666" t="s">
        <v>927</v>
      </c>
      <c r="D666" t="s">
        <v>944</v>
      </c>
      <c r="E666" t="b">
        <v>1</v>
      </c>
      <c r="H666" t="s">
        <v>949</v>
      </c>
      <c r="I666" t="s">
        <v>950</v>
      </c>
      <c r="M666" t="s">
        <v>951</v>
      </c>
      <c r="N666" t="s">
        <v>952</v>
      </c>
    </row>
    <row r="667" spans="1:14" x14ac:dyDescent="0.35">
      <c r="A667" t="s">
        <v>663</v>
      </c>
      <c r="B667" t="s">
        <v>913</v>
      </c>
      <c r="C667" t="s">
        <v>934</v>
      </c>
      <c r="D667" t="s">
        <v>945</v>
      </c>
      <c r="E667" t="b">
        <v>1</v>
      </c>
      <c r="H667" t="s">
        <v>971</v>
      </c>
      <c r="I667" t="s">
        <v>950</v>
      </c>
      <c r="M667" t="s">
        <v>951</v>
      </c>
      <c r="N667" t="s">
        <v>952</v>
      </c>
    </row>
    <row r="668" spans="1:14" x14ac:dyDescent="0.35">
      <c r="A668" t="s">
        <v>892</v>
      </c>
      <c r="D668" t="s">
        <v>945</v>
      </c>
      <c r="E668" t="b">
        <v>1</v>
      </c>
      <c r="H668" t="s">
        <v>971</v>
      </c>
      <c r="I668" t="s">
        <v>950</v>
      </c>
      <c r="M668" t="s">
        <v>951</v>
      </c>
      <c r="N668" t="s">
        <v>952</v>
      </c>
    </row>
    <row r="669" spans="1:14" x14ac:dyDescent="0.35">
      <c r="A669" t="s">
        <v>666</v>
      </c>
      <c r="B669" t="s">
        <v>913</v>
      </c>
      <c r="C669" t="s">
        <v>934</v>
      </c>
      <c r="D669" t="s">
        <v>945</v>
      </c>
      <c r="E669" t="b">
        <v>1</v>
      </c>
      <c r="H669" t="s">
        <v>971</v>
      </c>
      <c r="I669" t="s">
        <v>950</v>
      </c>
      <c r="M669" t="s">
        <v>951</v>
      </c>
      <c r="N669" t="s">
        <v>952</v>
      </c>
    </row>
    <row r="670" spans="1:14" x14ac:dyDescent="0.35">
      <c r="A670" t="s">
        <v>671</v>
      </c>
      <c r="B670" t="s">
        <v>913</v>
      </c>
      <c r="C670" t="s">
        <v>934</v>
      </c>
      <c r="D670" t="s">
        <v>945</v>
      </c>
      <c r="E670" t="b">
        <v>1</v>
      </c>
      <c r="H670" t="s">
        <v>971</v>
      </c>
      <c r="I670" t="s">
        <v>950</v>
      </c>
      <c r="M670" t="s">
        <v>951</v>
      </c>
      <c r="N670" t="s">
        <v>952</v>
      </c>
    </row>
    <row r="671" spans="1:14" x14ac:dyDescent="0.35">
      <c r="A671" t="s">
        <v>888</v>
      </c>
      <c r="D671" t="s">
        <v>945</v>
      </c>
      <c r="E671" t="b">
        <v>1</v>
      </c>
      <c r="H671" t="s">
        <v>971</v>
      </c>
      <c r="I671" t="s">
        <v>950</v>
      </c>
      <c r="M671" t="s">
        <v>951</v>
      </c>
      <c r="N671" t="s">
        <v>952</v>
      </c>
    </row>
    <row r="672" spans="1:14" x14ac:dyDescent="0.35">
      <c r="A672" t="s">
        <v>889</v>
      </c>
      <c r="D672" t="s">
        <v>945</v>
      </c>
      <c r="E672" t="b">
        <v>1</v>
      </c>
      <c r="H672" t="s">
        <v>971</v>
      </c>
      <c r="I672" t="s">
        <v>950</v>
      </c>
      <c r="M672" t="s">
        <v>951</v>
      </c>
      <c r="N672" t="s">
        <v>952</v>
      </c>
    </row>
    <row r="673" spans="1:14" x14ac:dyDescent="0.35">
      <c r="A673" t="s">
        <v>672</v>
      </c>
      <c r="B673" t="s">
        <v>913</v>
      </c>
      <c r="C673" t="s">
        <v>934</v>
      </c>
      <c r="D673" t="s">
        <v>945</v>
      </c>
      <c r="E673" t="b">
        <v>1</v>
      </c>
      <c r="H673" t="s">
        <v>971</v>
      </c>
      <c r="I673" t="s">
        <v>950</v>
      </c>
      <c r="M673" t="s">
        <v>951</v>
      </c>
      <c r="N673" t="s">
        <v>952</v>
      </c>
    </row>
    <row r="674" spans="1:14" x14ac:dyDescent="0.35">
      <c r="A674" t="s">
        <v>669</v>
      </c>
      <c r="B674" t="s">
        <v>913</v>
      </c>
      <c r="C674" t="s">
        <v>934</v>
      </c>
      <c r="D674" t="s">
        <v>945</v>
      </c>
      <c r="E674" t="b">
        <v>1</v>
      </c>
      <c r="H674" t="s">
        <v>971</v>
      </c>
      <c r="I674" t="s">
        <v>950</v>
      </c>
      <c r="M674" t="s">
        <v>951</v>
      </c>
      <c r="N674" t="s">
        <v>952</v>
      </c>
    </row>
    <row r="675" spans="1:14" x14ac:dyDescent="0.35">
      <c r="A675" t="s">
        <v>665</v>
      </c>
      <c r="B675" t="s">
        <v>913</v>
      </c>
      <c r="C675" t="s">
        <v>934</v>
      </c>
      <c r="D675" t="s">
        <v>945</v>
      </c>
      <c r="E675" t="b">
        <v>1</v>
      </c>
      <c r="H675" t="s">
        <v>971</v>
      </c>
      <c r="I675" t="s">
        <v>950</v>
      </c>
      <c r="M675" t="s">
        <v>951</v>
      </c>
      <c r="N675" t="s">
        <v>952</v>
      </c>
    </row>
    <row r="676" spans="1:14" x14ac:dyDescent="0.35">
      <c r="A676" t="s">
        <v>670</v>
      </c>
      <c r="B676" t="s">
        <v>913</v>
      </c>
      <c r="C676" t="s">
        <v>934</v>
      </c>
      <c r="D676" t="s">
        <v>945</v>
      </c>
      <c r="E676" t="b">
        <v>1</v>
      </c>
      <c r="H676" t="s">
        <v>971</v>
      </c>
      <c r="I676" t="s">
        <v>950</v>
      </c>
      <c r="M676" t="s">
        <v>951</v>
      </c>
      <c r="N676" t="s">
        <v>952</v>
      </c>
    </row>
    <row r="677" spans="1:14" x14ac:dyDescent="0.35">
      <c r="A677" t="s">
        <v>668</v>
      </c>
      <c r="B677" t="s">
        <v>913</v>
      </c>
      <c r="C677" t="s">
        <v>934</v>
      </c>
      <c r="D677" t="s">
        <v>945</v>
      </c>
      <c r="E677" t="b">
        <v>1</v>
      </c>
      <c r="H677" t="s">
        <v>971</v>
      </c>
      <c r="I677" t="s">
        <v>950</v>
      </c>
      <c r="M677" t="s">
        <v>951</v>
      </c>
      <c r="N677" t="s">
        <v>952</v>
      </c>
    </row>
    <row r="678" spans="1:14" x14ac:dyDescent="0.35">
      <c r="A678" t="s">
        <v>667</v>
      </c>
      <c r="B678" t="s">
        <v>913</v>
      </c>
      <c r="C678" t="s">
        <v>934</v>
      </c>
      <c r="D678" t="s">
        <v>945</v>
      </c>
      <c r="E678" t="b">
        <v>1</v>
      </c>
      <c r="H678" t="s">
        <v>971</v>
      </c>
      <c r="I678" t="s">
        <v>950</v>
      </c>
      <c r="M678" t="s">
        <v>951</v>
      </c>
      <c r="N678" t="s">
        <v>952</v>
      </c>
    </row>
    <row r="679" spans="1:14" x14ac:dyDescent="0.35">
      <c r="A679" t="s">
        <v>673</v>
      </c>
      <c r="B679" t="s">
        <v>913</v>
      </c>
      <c r="C679" t="s">
        <v>934</v>
      </c>
      <c r="D679" t="s">
        <v>945</v>
      </c>
      <c r="E679" t="b">
        <v>1</v>
      </c>
      <c r="H679" t="s">
        <v>971</v>
      </c>
      <c r="I679" t="s">
        <v>950</v>
      </c>
      <c r="M679" t="s">
        <v>951</v>
      </c>
      <c r="N679" t="s">
        <v>952</v>
      </c>
    </row>
    <row r="680" spans="1:14" x14ac:dyDescent="0.35">
      <c r="A680" t="s">
        <v>893</v>
      </c>
      <c r="D680" t="s">
        <v>945</v>
      </c>
      <c r="E680" t="b">
        <v>1</v>
      </c>
      <c r="H680" t="s">
        <v>971</v>
      </c>
      <c r="I680" t="s">
        <v>950</v>
      </c>
      <c r="M680" t="s">
        <v>951</v>
      </c>
      <c r="N680" t="s">
        <v>952</v>
      </c>
    </row>
    <row r="681" spans="1:14" x14ac:dyDescent="0.35">
      <c r="A681" t="s">
        <v>664</v>
      </c>
      <c r="B681" t="s">
        <v>913</v>
      </c>
      <c r="C681" t="s">
        <v>934</v>
      </c>
      <c r="D681" t="s">
        <v>945</v>
      </c>
      <c r="E681" t="b">
        <v>1</v>
      </c>
      <c r="H681" t="s">
        <v>971</v>
      </c>
      <c r="I681" t="s">
        <v>950</v>
      </c>
      <c r="M681" t="s">
        <v>951</v>
      </c>
      <c r="N681" t="s">
        <v>952</v>
      </c>
    </row>
    <row r="682" spans="1:14" x14ac:dyDescent="0.35">
      <c r="A682" t="s">
        <v>891</v>
      </c>
      <c r="D682" t="s">
        <v>945</v>
      </c>
      <c r="E682" t="b">
        <v>1</v>
      </c>
      <c r="H682" t="s">
        <v>971</v>
      </c>
      <c r="I682" t="s">
        <v>950</v>
      </c>
      <c r="M682" t="s">
        <v>951</v>
      </c>
      <c r="N682" t="s">
        <v>952</v>
      </c>
    </row>
    <row r="683" spans="1:14" x14ac:dyDescent="0.35">
      <c r="A683" t="s">
        <v>890</v>
      </c>
      <c r="D683" t="s">
        <v>945</v>
      </c>
      <c r="E683" t="b">
        <v>1</v>
      </c>
      <c r="H683" t="s">
        <v>971</v>
      </c>
      <c r="I683" t="s">
        <v>950</v>
      </c>
      <c r="M683" t="s">
        <v>951</v>
      </c>
      <c r="N683" t="s">
        <v>952</v>
      </c>
    </row>
    <row r="684" spans="1:14" x14ac:dyDescent="0.35">
      <c r="A684" t="s">
        <v>497</v>
      </c>
      <c r="B684" t="s">
        <v>928</v>
      </c>
      <c r="D684" t="s">
        <v>944</v>
      </c>
      <c r="E684" t="b">
        <v>1</v>
      </c>
      <c r="H684" t="s">
        <v>949</v>
      </c>
      <c r="I684" t="s">
        <v>950</v>
      </c>
      <c r="M684" t="s">
        <v>951</v>
      </c>
      <c r="N684" t="s">
        <v>952</v>
      </c>
    </row>
    <row r="685" spans="1:14" x14ac:dyDescent="0.35">
      <c r="A685" t="s">
        <v>466</v>
      </c>
      <c r="B685" t="s">
        <v>928</v>
      </c>
      <c r="D685" t="s">
        <v>944</v>
      </c>
      <c r="E685" t="b">
        <v>1</v>
      </c>
      <c r="H685" t="s">
        <v>949</v>
      </c>
      <c r="I685" t="s">
        <v>950</v>
      </c>
      <c r="M685" t="s">
        <v>951</v>
      </c>
      <c r="N685" t="s">
        <v>952</v>
      </c>
    </row>
    <row r="686" spans="1:14" x14ac:dyDescent="0.35">
      <c r="A686" t="s">
        <v>524</v>
      </c>
      <c r="B686" t="s">
        <v>928</v>
      </c>
      <c r="D686" t="s">
        <v>944</v>
      </c>
      <c r="E686" t="b">
        <v>1</v>
      </c>
      <c r="H686" t="s">
        <v>949</v>
      </c>
      <c r="I686" t="s">
        <v>950</v>
      </c>
      <c r="M686" t="s">
        <v>951</v>
      </c>
      <c r="N686" t="s">
        <v>952</v>
      </c>
    </row>
    <row r="687" spans="1:14" x14ac:dyDescent="0.35">
      <c r="A687" t="s">
        <v>463</v>
      </c>
      <c r="B687" t="s">
        <v>928</v>
      </c>
      <c r="D687" t="s">
        <v>944</v>
      </c>
      <c r="E687" t="b">
        <v>1</v>
      </c>
      <c r="H687" t="s">
        <v>949</v>
      </c>
      <c r="I687" t="s">
        <v>950</v>
      </c>
      <c r="M687" t="s">
        <v>951</v>
      </c>
      <c r="N687" t="s">
        <v>952</v>
      </c>
    </row>
    <row r="688" spans="1:14" x14ac:dyDescent="0.35">
      <c r="A688" t="s">
        <v>498</v>
      </c>
      <c r="B688" t="s">
        <v>922</v>
      </c>
      <c r="D688" t="s">
        <v>944</v>
      </c>
      <c r="E688" t="b">
        <v>1</v>
      </c>
      <c r="H688" t="s">
        <v>949</v>
      </c>
      <c r="I688" t="s">
        <v>950</v>
      </c>
      <c r="M688" t="s">
        <v>951</v>
      </c>
      <c r="N688" t="s">
        <v>952</v>
      </c>
    </row>
    <row r="689" spans="1:14" x14ac:dyDescent="0.35">
      <c r="A689" t="s">
        <v>559</v>
      </c>
      <c r="B689" t="s">
        <v>913</v>
      </c>
      <c r="C689" t="s">
        <v>914</v>
      </c>
      <c r="D689" t="s">
        <v>944</v>
      </c>
      <c r="E689" t="b">
        <v>1</v>
      </c>
      <c r="H689" t="s">
        <v>949</v>
      </c>
      <c r="I689" t="s">
        <v>950</v>
      </c>
      <c r="M689" t="s">
        <v>951</v>
      </c>
      <c r="N689" t="s">
        <v>952</v>
      </c>
    </row>
    <row r="690" spans="1:14" x14ac:dyDescent="0.35">
      <c r="A690" t="s">
        <v>499</v>
      </c>
      <c r="B690" t="s">
        <v>913</v>
      </c>
      <c r="C690" t="s">
        <v>914</v>
      </c>
      <c r="D690" t="s">
        <v>944</v>
      </c>
      <c r="E690" t="b">
        <v>1</v>
      </c>
      <c r="H690" t="s">
        <v>949</v>
      </c>
      <c r="I690" t="s">
        <v>950</v>
      </c>
      <c r="M690" t="s">
        <v>951</v>
      </c>
      <c r="N690" t="s">
        <v>952</v>
      </c>
    </row>
    <row r="691" spans="1:14" x14ac:dyDescent="0.35">
      <c r="A691" t="s">
        <v>540</v>
      </c>
      <c r="B691" t="s">
        <v>913</v>
      </c>
      <c r="C691" t="s">
        <v>914</v>
      </c>
      <c r="D691" t="s">
        <v>944</v>
      </c>
      <c r="E691" t="b">
        <v>1</v>
      </c>
      <c r="H691" t="s">
        <v>949</v>
      </c>
      <c r="I691" t="s">
        <v>950</v>
      </c>
      <c r="M691" t="s">
        <v>951</v>
      </c>
      <c r="N691" t="s">
        <v>952</v>
      </c>
    </row>
    <row r="692" spans="1:14" x14ac:dyDescent="0.35">
      <c r="A692" t="s">
        <v>551</v>
      </c>
      <c r="B692" t="s">
        <v>913</v>
      </c>
      <c r="C692" t="s">
        <v>914</v>
      </c>
      <c r="D692" t="s">
        <v>944</v>
      </c>
      <c r="E692" t="b">
        <v>1</v>
      </c>
      <c r="H692" t="s">
        <v>949</v>
      </c>
      <c r="I692" t="s">
        <v>950</v>
      </c>
      <c r="M692" t="s">
        <v>951</v>
      </c>
      <c r="N692" t="s">
        <v>952</v>
      </c>
    </row>
    <row r="693" spans="1:14" x14ac:dyDescent="0.35">
      <c r="A693" t="s">
        <v>728</v>
      </c>
      <c r="B693" t="s">
        <v>902</v>
      </c>
      <c r="C693" t="s">
        <v>903</v>
      </c>
      <c r="D693" t="s">
        <v>944</v>
      </c>
      <c r="E693" t="b">
        <v>1</v>
      </c>
      <c r="H693" t="s">
        <v>949</v>
      </c>
      <c r="I693" t="s">
        <v>950</v>
      </c>
      <c r="M693" t="s">
        <v>951</v>
      </c>
      <c r="N693" t="s">
        <v>952</v>
      </c>
    </row>
    <row r="694" spans="1:14" x14ac:dyDescent="0.35">
      <c r="A694" t="s">
        <v>843</v>
      </c>
      <c r="B694" t="s">
        <v>927</v>
      </c>
      <c r="D694" t="s">
        <v>944</v>
      </c>
      <c r="E694" t="b">
        <v>1</v>
      </c>
      <c r="H694" t="s">
        <v>949</v>
      </c>
      <c r="I694" t="s">
        <v>950</v>
      </c>
      <c r="M694" t="s">
        <v>951</v>
      </c>
      <c r="N694" t="s">
        <v>952</v>
      </c>
    </row>
    <row r="695" spans="1:14" x14ac:dyDescent="0.35">
      <c r="A695" t="s">
        <v>537</v>
      </c>
      <c r="B695" t="s">
        <v>924</v>
      </c>
      <c r="D695" t="s">
        <v>944</v>
      </c>
      <c r="E695" t="b">
        <v>1</v>
      </c>
      <c r="H695" t="s">
        <v>949</v>
      </c>
      <c r="I695" t="s">
        <v>950</v>
      </c>
      <c r="M695" t="s">
        <v>951</v>
      </c>
      <c r="N695" t="s">
        <v>952</v>
      </c>
    </row>
    <row r="696" spans="1:14" x14ac:dyDescent="0.35">
      <c r="A696" t="s">
        <v>739</v>
      </c>
      <c r="B696" t="s">
        <v>932</v>
      </c>
      <c r="C696" t="s">
        <v>933</v>
      </c>
      <c r="D696" t="s">
        <v>945</v>
      </c>
      <c r="E696" t="b">
        <v>1</v>
      </c>
      <c r="H696" t="s">
        <v>979</v>
      </c>
      <c r="I696" t="s">
        <v>950</v>
      </c>
      <c r="M696" t="s">
        <v>951</v>
      </c>
      <c r="N696" t="s">
        <v>952</v>
      </c>
    </row>
    <row r="697" spans="1:14" x14ac:dyDescent="0.35">
      <c r="A697" t="s">
        <v>738</v>
      </c>
      <c r="B697" t="s">
        <v>932</v>
      </c>
      <c r="C697" t="s">
        <v>933</v>
      </c>
      <c r="D697" t="s">
        <v>945</v>
      </c>
      <c r="E697" t="b">
        <v>1</v>
      </c>
      <c r="H697" t="s">
        <v>974</v>
      </c>
      <c r="I697" t="s">
        <v>950</v>
      </c>
      <c r="M697" t="s">
        <v>951</v>
      </c>
      <c r="N697" t="s">
        <v>952</v>
      </c>
    </row>
    <row r="698" spans="1:14" x14ac:dyDescent="0.35">
      <c r="A698" t="s">
        <v>733</v>
      </c>
      <c r="B698" t="s">
        <v>932</v>
      </c>
      <c r="C698" t="s">
        <v>933</v>
      </c>
      <c r="D698" t="s">
        <v>945</v>
      </c>
      <c r="E698" t="b">
        <v>1</v>
      </c>
      <c r="H698" t="s">
        <v>979</v>
      </c>
      <c r="I698" t="s">
        <v>950</v>
      </c>
      <c r="M698" t="s">
        <v>951</v>
      </c>
      <c r="N698" t="s">
        <v>952</v>
      </c>
    </row>
    <row r="699" spans="1:14" x14ac:dyDescent="0.35">
      <c r="A699" t="s">
        <v>448</v>
      </c>
      <c r="B699" t="s">
        <v>925</v>
      </c>
      <c r="D699" t="s">
        <v>944</v>
      </c>
      <c r="E699" t="b">
        <v>1</v>
      </c>
      <c r="H699" t="s">
        <v>949</v>
      </c>
      <c r="I699" t="s">
        <v>950</v>
      </c>
      <c r="M699" t="s">
        <v>951</v>
      </c>
      <c r="N699" t="s">
        <v>952</v>
      </c>
    </row>
    <row r="700" spans="1:14" x14ac:dyDescent="0.35">
      <c r="A700" t="s">
        <v>442</v>
      </c>
      <c r="B700" t="s">
        <v>908</v>
      </c>
      <c r="C700" t="s">
        <v>919</v>
      </c>
      <c r="D700" t="s">
        <v>947</v>
      </c>
      <c r="E700" t="b">
        <v>1</v>
      </c>
      <c r="H700" t="s">
        <v>977</v>
      </c>
      <c r="I700" t="s">
        <v>950</v>
      </c>
      <c r="M700" t="s">
        <v>951</v>
      </c>
      <c r="N700" t="s">
        <v>952</v>
      </c>
    </row>
    <row r="701" spans="1:14" x14ac:dyDescent="0.35">
      <c r="A701" t="s">
        <v>461</v>
      </c>
      <c r="B701" t="s">
        <v>908</v>
      </c>
      <c r="C701" t="s">
        <v>919</v>
      </c>
      <c r="D701" t="s">
        <v>947</v>
      </c>
      <c r="E701" t="b">
        <v>1</v>
      </c>
      <c r="H701" t="s">
        <v>977</v>
      </c>
      <c r="I701" t="s">
        <v>950</v>
      </c>
      <c r="M701" t="s">
        <v>951</v>
      </c>
      <c r="N701" t="s">
        <v>952</v>
      </c>
    </row>
    <row r="702" spans="1:14" x14ac:dyDescent="0.35">
      <c r="A702" t="s">
        <v>469</v>
      </c>
      <c r="B702" t="s">
        <v>908</v>
      </c>
      <c r="C702" t="s">
        <v>919</v>
      </c>
      <c r="D702" t="s">
        <v>947</v>
      </c>
      <c r="E702" t="b">
        <v>1</v>
      </c>
      <c r="H702" t="s">
        <v>977</v>
      </c>
      <c r="I702" t="s">
        <v>950</v>
      </c>
      <c r="M702" t="s">
        <v>951</v>
      </c>
      <c r="N702" t="s">
        <v>952</v>
      </c>
    </row>
    <row r="703" spans="1:14" x14ac:dyDescent="0.35">
      <c r="A703" t="s">
        <v>452</v>
      </c>
      <c r="B703" t="s">
        <v>908</v>
      </c>
      <c r="C703" t="s">
        <v>919</v>
      </c>
      <c r="D703" t="s">
        <v>947</v>
      </c>
      <c r="E703" t="b">
        <v>1</v>
      </c>
      <c r="H703" t="s">
        <v>977</v>
      </c>
      <c r="I703" t="s">
        <v>950</v>
      </c>
      <c r="M703" t="s">
        <v>951</v>
      </c>
      <c r="N703" t="s">
        <v>952</v>
      </c>
    </row>
    <row r="704" spans="1:14" x14ac:dyDescent="0.35">
      <c r="A704" t="s">
        <v>520</v>
      </c>
      <c r="B704" t="s">
        <v>908</v>
      </c>
      <c r="C704" t="s">
        <v>919</v>
      </c>
      <c r="D704" t="s">
        <v>947</v>
      </c>
      <c r="E704" t="b">
        <v>1</v>
      </c>
      <c r="H704" t="s">
        <v>977</v>
      </c>
      <c r="I704" t="s">
        <v>950</v>
      </c>
      <c r="M704" t="s">
        <v>951</v>
      </c>
      <c r="N704" t="s">
        <v>952</v>
      </c>
    </row>
    <row r="705" spans="1:14" x14ac:dyDescent="0.35">
      <c r="A705" t="s">
        <v>550</v>
      </c>
      <c r="B705" t="s">
        <v>908</v>
      </c>
      <c r="C705" t="s">
        <v>919</v>
      </c>
      <c r="D705" t="s">
        <v>947</v>
      </c>
      <c r="E705" t="b">
        <v>1</v>
      </c>
      <c r="H705" t="s">
        <v>977</v>
      </c>
      <c r="I705" t="s">
        <v>950</v>
      </c>
      <c r="M705" t="s">
        <v>951</v>
      </c>
      <c r="N705" t="s">
        <v>952</v>
      </c>
    </row>
    <row r="706" spans="1:14" x14ac:dyDescent="0.35">
      <c r="A706" t="s">
        <v>468</v>
      </c>
      <c r="B706" t="s">
        <v>908</v>
      </c>
      <c r="C706" t="s">
        <v>919</v>
      </c>
      <c r="D706" t="s">
        <v>947</v>
      </c>
      <c r="E706" t="b">
        <v>1</v>
      </c>
      <c r="H706" t="s">
        <v>977</v>
      </c>
      <c r="I706" t="s">
        <v>950</v>
      </c>
      <c r="M706" t="s">
        <v>951</v>
      </c>
      <c r="N706" t="s">
        <v>952</v>
      </c>
    </row>
    <row r="707" spans="1:14" x14ac:dyDescent="0.35">
      <c r="A707" t="s">
        <v>539</v>
      </c>
      <c r="B707" t="s">
        <v>908</v>
      </c>
      <c r="C707" t="s">
        <v>919</v>
      </c>
      <c r="D707" t="s">
        <v>947</v>
      </c>
      <c r="E707" t="b">
        <v>1</v>
      </c>
      <c r="H707" t="s">
        <v>977</v>
      </c>
      <c r="I707" t="s">
        <v>950</v>
      </c>
      <c r="M707" t="s">
        <v>951</v>
      </c>
      <c r="N707" t="s">
        <v>952</v>
      </c>
    </row>
    <row r="708" spans="1:14" x14ac:dyDescent="0.35">
      <c r="A708" t="s">
        <v>491</v>
      </c>
      <c r="B708" t="s">
        <v>908</v>
      </c>
      <c r="C708" t="s">
        <v>919</v>
      </c>
      <c r="D708" t="s">
        <v>947</v>
      </c>
      <c r="E708" t="b">
        <v>1</v>
      </c>
      <c r="H708" t="s">
        <v>978</v>
      </c>
      <c r="I708" t="s">
        <v>950</v>
      </c>
      <c r="M708" t="s">
        <v>951</v>
      </c>
      <c r="N708" t="s">
        <v>952</v>
      </c>
    </row>
    <row r="709" spans="1:14" x14ac:dyDescent="0.35">
      <c r="A709" t="s">
        <v>555</v>
      </c>
      <c r="B709" t="s">
        <v>908</v>
      </c>
      <c r="C709" t="s">
        <v>919</v>
      </c>
      <c r="D709" t="s">
        <v>947</v>
      </c>
      <c r="E709" t="b">
        <v>1</v>
      </c>
      <c r="H709" t="s">
        <v>978</v>
      </c>
      <c r="I709" t="s">
        <v>950</v>
      </c>
      <c r="M709" t="s">
        <v>951</v>
      </c>
      <c r="N709" t="s">
        <v>952</v>
      </c>
    </row>
    <row r="710" spans="1:14" x14ac:dyDescent="0.35">
      <c r="A710" t="s">
        <v>436</v>
      </c>
      <c r="B710" t="s">
        <v>908</v>
      </c>
      <c r="C710" t="s">
        <v>919</v>
      </c>
      <c r="D710" t="s">
        <v>945</v>
      </c>
      <c r="E710" t="b">
        <v>1</v>
      </c>
      <c r="H710" t="s">
        <v>971</v>
      </c>
      <c r="I710" t="s">
        <v>950</v>
      </c>
      <c r="M710" t="s">
        <v>951</v>
      </c>
      <c r="N710" t="s">
        <v>952</v>
      </c>
    </row>
    <row r="711" spans="1:14" x14ac:dyDescent="0.35">
      <c r="A711" t="s">
        <v>512</v>
      </c>
      <c r="B711" t="s">
        <v>908</v>
      </c>
      <c r="C711" t="s">
        <v>919</v>
      </c>
      <c r="D711" t="s">
        <v>945</v>
      </c>
      <c r="E711" t="b">
        <v>1</v>
      </c>
      <c r="H711" t="s">
        <v>971</v>
      </c>
      <c r="I711" t="s">
        <v>950</v>
      </c>
      <c r="M711" t="s">
        <v>951</v>
      </c>
      <c r="N711" t="s">
        <v>952</v>
      </c>
    </row>
    <row r="712" spans="1:14" x14ac:dyDescent="0.35">
      <c r="A712" t="s">
        <v>482</v>
      </c>
      <c r="B712" t="s">
        <v>908</v>
      </c>
      <c r="C712" t="s">
        <v>919</v>
      </c>
      <c r="D712" t="s">
        <v>945</v>
      </c>
      <c r="E712" t="b">
        <v>1</v>
      </c>
      <c r="H712" t="s">
        <v>971</v>
      </c>
      <c r="I712" t="s">
        <v>950</v>
      </c>
      <c r="M712" t="s">
        <v>951</v>
      </c>
      <c r="N712" t="s">
        <v>952</v>
      </c>
    </row>
    <row r="713" spans="1:14" x14ac:dyDescent="0.35">
      <c r="A713" t="s">
        <v>428</v>
      </c>
      <c r="B713" t="s">
        <v>908</v>
      </c>
      <c r="C713" t="s">
        <v>919</v>
      </c>
      <c r="D713" t="s">
        <v>945</v>
      </c>
      <c r="E713" t="b">
        <v>1</v>
      </c>
      <c r="H713" t="s">
        <v>971</v>
      </c>
      <c r="I713" t="s">
        <v>950</v>
      </c>
      <c r="M713" t="s">
        <v>951</v>
      </c>
      <c r="N713" t="s">
        <v>952</v>
      </c>
    </row>
    <row r="714" spans="1:14" x14ac:dyDescent="0.35">
      <c r="A714" t="s">
        <v>80</v>
      </c>
      <c r="B714" t="s">
        <v>895</v>
      </c>
      <c r="C714" t="s">
        <v>896</v>
      </c>
      <c r="D714" t="s">
        <v>944</v>
      </c>
      <c r="E714" t="b">
        <v>1</v>
      </c>
      <c r="H714" t="s">
        <v>949</v>
      </c>
      <c r="I714" t="s">
        <v>950</v>
      </c>
      <c r="M714" t="s">
        <v>951</v>
      </c>
      <c r="N714" t="s">
        <v>952</v>
      </c>
    </row>
    <row r="715" spans="1:14" x14ac:dyDescent="0.35">
      <c r="A715" t="s">
        <v>422</v>
      </c>
      <c r="B715" t="s">
        <v>902</v>
      </c>
      <c r="C715" t="s">
        <v>903</v>
      </c>
      <c r="D715" t="s">
        <v>944</v>
      </c>
      <c r="E715" t="b">
        <v>1</v>
      </c>
      <c r="H715" t="s">
        <v>949</v>
      </c>
      <c r="I715" t="s">
        <v>950</v>
      </c>
      <c r="M715" t="s">
        <v>951</v>
      </c>
      <c r="N715" t="s">
        <v>952</v>
      </c>
    </row>
    <row r="716" spans="1:14" x14ac:dyDescent="0.35">
      <c r="A716" t="s">
        <v>735</v>
      </c>
      <c r="B716" t="s">
        <v>936</v>
      </c>
      <c r="C716" t="s">
        <v>937</v>
      </c>
      <c r="D716" t="s">
        <v>945</v>
      </c>
      <c r="E716" t="b">
        <v>1</v>
      </c>
      <c r="H716" t="s">
        <v>980</v>
      </c>
      <c r="I716" t="s">
        <v>950</v>
      </c>
      <c r="M716" t="s">
        <v>951</v>
      </c>
      <c r="N716" t="s">
        <v>952</v>
      </c>
    </row>
    <row r="717" spans="1:14" x14ac:dyDescent="0.35">
      <c r="A717" t="s">
        <v>689</v>
      </c>
      <c r="B717" t="s">
        <v>906</v>
      </c>
      <c r="C717" t="s">
        <v>907</v>
      </c>
      <c r="D717" t="s">
        <v>945</v>
      </c>
      <c r="E717" t="b">
        <v>1</v>
      </c>
      <c r="H717" t="s">
        <v>954</v>
      </c>
      <c r="I717" t="s">
        <v>950</v>
      </c>
      <c r="M717" t="s">
        <v>951</v>
      </c>
      <c r="N717" t="s">
        <v>952</v>
      </c>
    </row>
    <row r="718" spans="1:14" x14ac:dyDescent="0.35">
      <c r="A718" t="s">
        <v>402</v>
      </c>
      <c r="B718" t="s">
        <v>895</v>
      </c>
      <c r="C718" t="s">
        <v>896</v>
      </c>
      <c r="D718" t="s">
        <v>944</v>
      </c>
      <c r="E718" t="b">
        <v>1</v>
      </c>
      <c r="H718" t="s">
        <v>949</v>
      </c>
      <c r="I718" t="s">
        <v>950</v>
      </c>
      <c r="M718" t="s">
        <v>951</v>
      </c>
      <c r="N718" t="s">
        <v>952</v>
      </c>
    </row>
    <row r="719" spans="1:14" x14ac:dyDescent="0.35">
      <c r="A719" t="s">
        <v>399</v>
      </c>
      <c r="B719" t="s">
        <v>895</v>
      </c>
      <c r="C719" t="s">
        <v>896</v>
      </c>
      <c r="D719" t="s">
        <v>944</v>
      </c>
      <c r="E719" t="b">
        <v>1</v>
      </c>
      <c r="H719" t="s">
        <v>949</v>
      </c>
      <c r="I719" t="s">
        <v>950</v>
      </c>
      <c r="M719" t="s">
        <v>951</v>
      </c>
      <c r="N719" t="s">
        <v>952</v>
      </c>
    </row>
    <row r="720" spans="1:14" x14ac:dyDescent="0.35">
      <c r="A720" t="s">
        <v>411</v>
      </c>
      <c r="B720" t="s">
        <v>897</v>
      </c>
      <c r="C720" t="s">
        <v>898</v>
      </c>
      <c r="D720" t="s">
        <v>944</v>
      </c>
      <c r="E720" t="b">
        <v>1</v>
      </c>
      <c r="H720" t="s">
        <v>949</v>
      </c>
      <c r="I720" t="s">
        <v>950</v>
      </c>
      <c r="M720" t="s">
        <v>951</v>
      </c>
      <c r="N720" t="s">
        <v>952</v>
      </c>
    </row>
    <row r="721" spans="1:14" x14ac:dyDescent="0.35">
      <c r="A721" t="s">
        <v>410</v>
      </c>
      <c r="B721" t="s">
        <v>897</v>
      </c>
      <c r="C721" t="s">
        <v>898</v>
      </c>
      <c r="D721" t="s">
        <v>944</v>
      </c>
      <c r="E721" t="b">
        <v>1</v>
      </c>
      <c r="H721" t="s">
        <v>949</v>
      </c>
      <c r="I721" t="s">
        <v>950</v>
      </c>
      <c r="M721" t="s">
        <v>951</v>
      </c>
      <c r="N721" t="s">
        <v>952</v>
      </c>
    </row>
    <row r="722" spans="1:14" x14ac:dyDescent="0.35">
      <c r="A722" t="s">
        <v>542</v>
      </c>
      <c r="B722" t="s">
        <v>906</v>
      </c>
      <c r="C722" t="s">
        <v>907</v>
      </c>
      <c r="D722" t="s">
        <v>944</v>
      </c>
      <c r="E722" t="b">
        <v>1</v>
      </c>
      <c r="H722" t="s">
        <v>949</v>
      </c>
      <c r="I722" t="s">
        <v>950</v>
      </c>
      <c r="M722" t="s">
        <v>951</v>
      </c>
      <c r="N722" t="s">
        <v>952</v>
      </c>
    </row>
    <row r="723" spans="1:14" x14ac:dyDescent="0.35">
      <c r="A723" t="s">
        <v>527</v>
      </c>
      <c r="B723" t="s">
        <v>922</v>
      </c>
      <c r="D723" t="s">
        <v>944</v>
      </c>
      <c r="E723" t="b">
        <v>1</v>
      </c>
      <c r="H723" t="s">
        <v>949</v>
      </c>
      <c r="I723" t="s">
        <v>950</v>
      </c>
      <c r="M723" t="s">
        <v>951</v>
      </c>
      <c r="N723" t="s">
        <v>952</v>
      </c>
    </row>
    <row r="724" spans="1:14" x14ac:dyDescent="0.35">
      <c r="A724" t="s">
        <v>740</v>
      </c>
      <c r="B724" t="s">
        <v>932</v>
      </c>
      <c r="C724" t="s">
        <v>938</v>
      </c>
      <c r="D724" t="s">
        <v>945</v>
      </c>
      <c r="E724" t="b">
        <v>1</v>
      </c>
      <c r="H724" t="s">
        <v>981</v>
      </c>
      <c r="I724" t="s">
        <v>950</v>
      </c>
      <c r="M724" t="s">
        <v>951</v>
      </c>
      <c r="N724" t="s">
        <v>952</v>
      </c>
    </row>
    <row r="725" spans="1:14" x14ac:dyDescent="0.35">
      <c r="A725" t="s">
        <v>741</v>
      </c>
      <c r="B725" t="s">
        <v>932</v>
      </c>
      <c r="C725" t="s">
        <v>938</v>
      </c>
      <c r="D725" t="s">
        <v>945</v>
      </c>
      <c r="E725" t="b">
        <v>1</v>
      </c>
      <c r="H725" t="s">
        <v>981</v>
      </c>
      <c r="I725" t="s">
        <v>950</v>
      </c>
      <c r="M725" t="s">
        <v>951</v>
      </c>
      <c r="N725" t="s">
        <v>952</v>
      </c>
    </row>
    <row r="726" spans="1:14" x14ac:dyDescent="0.35">
      <c r="A726" t="s">
        <v>510</v>
      </c>
      <c r="B726" t="s">
        <v>906</v>
      </c>
      <c r="C726" t="s">
        <v>907</v>
      </c>
      <c r="D726" t="s">
        <v>944</v>
      </c>
      <c r="E726" t="b">
        <v>1</v>
      </c>
      <c r="H726" t="s">
        <v>949</v>
      </c>
      <c r="I726" t="s">
        <v>950</v>
      </c>
      <c r="M726" t="s">
        <v>951</v>
      </c>
      <c r="N726" t="s">
        <v>952</v>
      </c>
    </row>
    <row r="727" spans="1:14" x14ac:dyDescent="0.35">
      <c r="A727" t="s">
        <v>533</v>
      </c>
      <c r="B727" t="s">
        <v>906</v>
      </c>
      <c r="C727" t="s">
        <v>907</v>
      </c>
      <c r="D727" t="s">
        <v>944</v>
      </c>
      <c r="E727" t="b">
        <v>1</v>
      </c>
      <c r="H727" t="s">
        <v>949</v>
      </c>
      <c r="I727" t="s">
        <v>950</v>
      </c>
      <c r="M727" t="s">
        <v>951</v>
      </c>
      <c r="N727" t="s">
        <v>952</v>
      </c>
    </row>
    <row r="728" spans="1:14" x14ac:dyDescent="0.35">
      <c r="A728" t="s">
        <v>538</v>
      </c>
      <c r="B728" t="s">
        <v>906</v>
      </c>
      <c r="C728" t="s">
        <v>907</v>
      </c>
      <c r="D728" t="s">
        <v>944</v>
      </c>
      <c r="E728" t="b">
        <v>1</v>
      </c>
      <c r="H728" t="s">
        <v>949</v>
      </c>
      <c r="I728" t="s">
        <v>950</v>
      </c>
      <c r="M728" t="s">
        <v>951</v>
      </c>
      <c r="N728" t="s">
        <v>952</v>
      </c>
    </row>
    <row r="729" spans="1:14" x14ac:dyDescent="0.35">
      <c r="A729" t="s">
        <v>504</v>
      </c>
      <c r="B729" t="s">
        <v>906</v>
      </c>
      <c r="C729" t="s">
        <v>907</v>
      </c>
      <c r="D729" t="s">
        <v>944</v>
      </c>
      <c r="E729" t="b">
        <v>1</v>
      </c>
      <c r="H729" t="s">
        <v>949</v>
      </c>
      <c r="I729" t="s">
        <v>950</v>
      </c>
      <c r="M729" t="s">
        <v>951</v>
      </c>
      <c r="N729" t="s">
        <v>952</v>
      </c>
    </row>
    <row r="730" spans="1:14" x14ac:dyDescent="0.35">
      <c r="A730" t="s">
        <v>506</v>
      </c>
      <c r="D730" t="s">
        <v>944</v>
      </c>
      <c r="E730" t="b">
        <v>1</v>
      </c>
      <c r="H730" t="s">
        <v>949</v>
      </c>
      <c r="I730" t="s">
        <v>950</v>
      </c>
      <c r="M730" t="s">
        <v>951</v>
      </c>
      <c r="N730" t="s">
        <v>952</v>
      </c>
    </row>
    <row r="731" spans="1:14" x14ac:dyDescent="0.35">
      <c r="A731" t="s">
        <v>505</v>
      </c>
      <c r="D731" t="s">
        <v>944</v>
      </c>
      <c r="E731" t="b">
        <v>1</v>
      </c>
      <c r="H731" t="s">
        <v>949</v>
      </c>
      <c r="I731" t="s">
        <v>950</v>
      </c>
      <c r="M731" t="s">
        <v>951</v>
      </c>
      <c r="N731" t="s">
        <v>952</v>
      </c>
    </row>
    <row r="732" spans="1:14" x14ac:dyDescent="0.35">
      <c r="A732" t="s">
        <v>556</v>
      </c>
      <c r="B732" t="s">
        <v>906</v>
      </c>
      <c r="C732" t="s">
        <v>907</v>
      </c>
      <c r="D732" t="s">
        <v>944</v>
      </c>
      <c r="E732" t="b">
        <v>1</v>
      </c>
      <c r="H732" t="s">
        <v>949</v>
      </c>
      <c r="I732" t="s">
        <v>950</v>
      </c>
      <c r="M732" t="s">
        <v>951</v>
      </c>
      <c r="N732" t="s">
        <v>952</v>
      </c>
    </row>
    <row r="733" spans="1:14" x14ac:dyDescent="0.35">
      <c r="A733" t="s">
        <v>444</v>
      </c>
      <c r="B733" t="s">
        <v>923</v>
      </c>
      <c r="D733" t="s">
        <v>944</v>
      </c>
      <c r="E733" t="b">
        <v>1</v>
      </c>
      <c r="H733" t="s">
        <v>949</v>
      </c>
      <c r="I733" t="s">
        <v>950</v>
      </c>
      <c r="M733" t="s">
        <v>951</v>
      </c>
      <c r="N733" t="s">
        <v>952</v>
      </c>
    </row>
    <row r="734" spans="1:14" x14ac:dyDescent="0.35">
      <c r="A734" t="s">
        <v>509</v>
      </c>
      <c r="B734" t="s">
        <v>895</v>
      </c>
      <c r="C734" t="s">
        <v>896</v>
      </c>
      <c r="D734" t="s">
        <v>944</v>
      </c>
      <c r="E734" t="b">
        <v>1</v>
      </c>
      <c r="H734" t="s">
        <v>949</v>
      </c>
      <c r="I734" t="s">
        <v>950</v>
      </c>
      <c r="M734" t="s">
        <v>951</v>
      </c>
      <c r="N734" t="s">
        <v>952</v>
      </c>
    </row>
    <row r="735" spans="1:14" x14ac:dyDescent="0.35">
      <c r="A735" t="s">
        <v>541</v>
      </c>
      <c r="B735" t="s">
        <v>895</v>
      </c>
      <c r="C735" t="s">
        <v>896</v>
      </c>
      <c r="D735" t="s">
        <v>944</v>
      </c>
      <c r="E735" t="b">
        <v>1</v>
      </c>
      <c r="H735" t="s">
        <v>949</v>
      </c>
      <c r="I735" t="s">
        <v>950</v>
      </c>
      <c r="M735" t="s">
        <v>951</v>
      </c>
      <c r="N735" t="s">
        <v>952</v>
      </c>
    </row>
    <row r="736" spans="1:14" x14ac:dyDescent="0.35">
      <c r="A736" t="s">
        <v>543</v>
      </c>
      <c r="B736" t="s">
        <v>895</v>
      </c>
      <c r="C736" t="s">
        <v>896</v>
      </c>
      <c r="D736" t="s">
        <v>944</v>
      </c>
      <c r="E736" t="b">
        <v>1</v>
      </c>
      <c r="H736" t="s">
        <v>949</v>
      </c>
      <c r="I736" t="s">
        <v>950</v>
      </c>
      <c r="M736" t="s">
        <v>951</v>
      </c>
      <c r="N736" t="s">
        <v>952</v>
      </c>
    </row>
    <row r="737" spans="1:14" x14ac:dyDescent="0.35">
      <c r="A737" t="s">
        <v>493</v>
      </c>
      <c r="B737" t="s">
        <v>895</v>
      </c>
      <c r="C737" t="s">
        <v>896</v>
      </c>
      <c r="D737" t="s">
        <v>944</v>
      </c>
      <c r="E737" t="b">
        <v>1</v>
      </c>
      <c r="H737" t="s">
        <v>949</v>
      </c>
      <c r="I737" t="s">
        <v>950</v>
      </c>
      <c r="M737" t="s">
        <v>951</v>
      </c>
      <c r="N737" t="s">
        <v>952</v>
      </c>
    </row>
    <row r="738" spans="1:14" x14ac:dyDescent="0.35">
      <c r="A738" t="s">
        <v>421</v>
      </c>
      <c r="B738" t="s">
        <v>895</v>
      </c>
      <c r="C738" t="s">
        <v>896</v>
      </c>
      <c r="D738" t="s">
        <v>944</v>
      </c>
      <c r="E738" t="b">
        <v>1</v>
      </c>
      <c r="H738" t="s">
        <v>949</v>
      </c>
      <c r="I738" t="s">
        <v>950</v>
      </c>
      <c r="M738" t="s">
        <v>951</v>
      </c>
      <c r="N738" t="s">
        <v>952</v>
      </c>
    </row>
    <row r="739" spans="1:14" x14ac:dyDescent="0.35">
      <c r="A739" t="s">
        <v>419</v>
      </c>
      <c r="B739" t="s">
        <v>895</v>
      </c>
      <c r="C739" t="s">
        <v>896</v>
      </c>
      <c r="D739" t="s">
        <v>944</v>
      </c>
      <c r="E739" t="b">
        <v>1</v>
      </c>
      <c r="H739" t="s">
        <v>949</v>
      </c>
      <c r="I739" t="s">
        <v>950</v>
      </c>
      <c r="M739" t="s">
        <v>951</v>
      </c>
      <c r="N739" t="s">
        <v>952</v>
      </c>
    </row>
    <row r="740" spans="1:14" x14ac:dyDescent="0.35">
      <c r="A740" t="s">
        <v>495</v>
      </c>
      <c r="B740" t="s">
        <v>895</v>
      </c>
      <c r="C740" t="s">
        <v>896</v>
      </c>
      <c r="D740" t="s">
        <v>944</v>
      </c>
      <c r="E740" t="b">
        <v>1</v>
      </c>
      <c r="H740" t="s">
        <v>949</v>
      </c>
      <c r="I740" t="s">
        <v>950</v>
      </c>
      <c r="M740" t="s">
        <v>951</v>
      </c>
      <c r="N740" t="s">
        <v>952</v>
      </c>
    </row>
    <row r="741" spans="1:14" x14ac:dyDescent="0.35">
      <c r="A741" t="s">
        <v>857</v>
      </c>
      <c r="D741" t="s">
        <v>945</v>
      </c>
      <c r="E741" t="b">
        <v>1</v>
      </c>
      <c r="H741" t="s">
        <v>982</v>
      </c>
      <c r="I741" t="s">
        <v>950</v>
      </c>
      <c r="M741" t="s">
        <v>951</v>
      </c>
      <c r="N741" t="s">
        <v>952</v>
      </c>
    </row>
    <row r="742" spans="1:14" x14ac:dyDescent="0.35">
      <c r="A742" t="s">
        <v>415</v>
      </c>
      <c r="B742" t="s">
        <v>895</v>
      </c>
      <c r="C742" t="s">
        <v>896</v>
      </c>
      <c r="D742" t="s">
        <v>944</v>
      </c>
      <c r="E742" t="b">
        <v>1</v>
      </c>
      <c r="H742" t="s">
        <v>949</v>
      </c>
      <c r="I742" t="s">
        <v>950</v>
      </c>
      <c r="M742" t="s">
        <v>951</v>
      </c>
      <c r="N742" t="s">
        <v>952</v>
      </c>
    </row>
    <row r="743" spans="1:14" x14ac:dyDescent="0.35">
      <c r="A743" t="s">
        <v>418</v>
      </c>
      <c r="B743" t="s">
        <v>895</v>
      </c>
      <c r="C743" t="s">
        <v>896</v>
      </c>
      <c r="D743" t="s">
        <v>944</v>
      </c>
      <c r="E743" t="b">
        <v>1</v>
      </c>
      <c r="H743" t="s">
        <v>949</v>
      </c>
      <c r="I743" t="s">
        <v>950</v>
      </c>
      <c r="M743" t="s">
        <v>951</v>
      </c>
      <c r="N743" t="s">
        <v>952</v>
      </c>
    </row>
    <row r="744" spans="1:14" x14ac:dyDescent="0.35">
      <c r="A744" t="s">
        <v>409</v>
      </c>
      <c r="B744" t="s">
        <v>897</v>
      </c>
      <c r="C744" t="s">
        <v>898</v>
      </c>
      <c r="D744" t="s">
        <v>944</v>
      </c>
      <c r="E744" t="b">
        <v>1</v>
      </c>
      <c r="H744" t="s">
        <v>949</v>
      </c>
      <c r="I744" t="s">
        <v>950</v>
      </c>
      <c r="M744" t="s">
        <v>951</v>
      </c>
      <c r="N744" t="s">
        <v>952</v>
      </c>
    </row>
    <row r="745" spans="1:14" x14ac:dyDescent="0.35">
      <c r="A745" t="s">
        <v>536</v>
      </c>
      <c r="B745" t="s">
        <v>931</v>
      </c>
      <c r="D745" t="s">
        <v>944</v>
      </c>
      <c r="E745" t="b">
        <v>1</v>
      </c>
      <c r="H745" t="s">
        <v>949</v>
      </c>
      <c r="I745" t="s">
        <v>950</v>
      </c>
      <c r="M745" t="s">
        <v>951</v>
      </c>
      <c r="N745" t="s">
        <v>952</v>
      </c>
    </row>
    <row r="746" spans="1:14" x14ac:dyDescent="0.35">
      <c r="A746" t="s">
        <v>405</v>
      </c>
      <c r="B746" t="s">
        <v>895</v>
      </c>
      <c r="C746" t="s">
        <v>896</v>
      </c>
      <c r="D746" t="s">
        <v>944</v>
      </c>
      <c r="E746" t="b">
        <v>1</v>
      </c>
      <c r="H746" t="s">
        <v>949</v>
      </c>
      <c r="I746" t="s">
        <v>950</v>
      </c>
      <c r="M746" t="s">
        <v>951</v>
      </c>
      <c r="N746" t="s">
        <v>952</v>
      </c>
    </row>
    <row r="747" spans="1:14" x14ac:dyDescent="0.35">
      <c r="A747" t="s">
        <v>530</v>
      </c>
      <c r="B747" t="s">
        <v>924</v>
      </c>
      <c r="D747" t="s">
        <v>944</v>
      </c>
      <c r="E747" t="b">
        <v>1</v>
      </c>
      <c r="H747" t="s">
        <v>949</v>
      </c>
      <c r="I747" t="s">
        <v>950</v>
      </c>
      <c r="M747" t="s">
        <v>951</v>
      </c>
      <c r="N747" t="s">
        <v>952</v>
      </c>
    </row>
    <row r="748" spans="1:14" x14ac:dyDescent="0.35">
      <c r="A748" t="s">
        <v>552</v>
      </c>
      <c r="B748" t="s">
        <v>926</v>
      </c>
      <c r="D748" t="s">
        <v>944</v>
      </c>
      <c r="E748" t="b">
        <v>1</v>
      </c>
      <c r="H748" t="s">
        <v>949</v>
      </c>
      <c r="I748" t="s">
        <v>950</v>
      </c>
      <c r="M748" t="s">
        <v>951</v>
      </c>
      <c r="N748" t="s">
        <v>952</v>
      </c>
    </row>
    <row r="749" spans="1:14" x14ac:dyDescent="0.35">
      <c r="A749" t="s">
        <v>564</v>
      </c>
      <c r="B749" t="s">
        <v>895</v>
      </c>
      <c r="C749" t="s">
        <v>896</v>
      </c>
      <c r="D749" t="s">
        <v>944</v>
      </c>
      <c r="E749" t="b">
        <v>1</v>
      </c>
      <c r="H749" t="s">
        <v>949</v>
      </c>
      <c r="I749" t="s">
        <v>950</v>
      </c>
      <c r="M749" t="s">
        <v>951</v>
      </c>
      <c r="N749" t="s">
        <v>952</v>
      </c>
    </row>
    <row r="750" spans="1:14" x14ac:dyDescent="0.35">
      <c r="A750" t="s">
        <v>736</v>
      </c>
      <c r="B750" t="s">
        <v>932</v>
      </c>
      <c r="C750" t="s">
        <v>933</v>
      </c>
      <c r="D750" t="s">
        <v>945</v>
      </c>
      <c r="E750" t="b">
        <v>1</v>
      </c>
      <c r="H750" t="s">
        <v>974</v>
      </c>
      <c r="I750" t="s">
        <v>950</v>
      </c>
      <c r="M750" t="s">
        <v>951</v>
      </c>
      <c r="N750" t="s">
        <v>952</v>
      </c>
    </row>
    <row r="751" spans="1:14" x14ac:dyDescent="0.35">
      <c r="A751" t="s">
        <v>475</v>
      </c>
      <c r="B751" t="s">
        <v>924</v>
      </c>
      <c r="D751" t="s">
        <v>944</v>
      </c>
      <c r="E751" t="b">
        <v>1</v>
      </c>
      <c r="H751" t="s">
        <v>949</v>
      </c>
      <c r="I751" t="s">
        <v>950</v>
      </c>
      <c r="M751" t="s">
        <v>951</v>
      </c>
      <c r="N751" t="s">
        <v>952</v>
      </c>
    </row>
    <row r="752" spans="1:14" x14ac:dyDescent="0.35">
      <c r="A752" t="s">
        <v>414</v>
      </c>
      <c r="B752" t="s">
        <v>895</v>
      </c>
      <c r="C752" t="s">
        <v>896</v>
      </c>
      <c r="D752" t="s">
        <v>944</v>
      </c>
      <c r="E752" t="b">
        <v>1</v>
      </c>
      <c r="H752" t="s">
        <v>949</v>
      </c>
      <c r="I752" t="s">
        <v>950</v>
      </c>
      <c r="M752" t="s">
        <v>951</v>
      </c>
      <c r="N752" t="s">
        <v>952</v>
      </c>
    </row>
    <row r="753" spans="1:14" x14ac:dyDescent="0.35">
      <c r="A753" t="s">
        <v>425</v>
      </c>
      <c r="B753" t="s">
        <v>895</v>
      </c>
      <c r="C753" t="s">
        <v>896</v>
      </c>
      <c r="D753" t="s">
        <v>944</v>
      </c>
      <c r="E753" t="b">
        <v>1</v>
      </c>
      <c r="H753" t="s">
        <v>949</v>
      </c>
      <c r="I753" t="s">
        <v>950</v>
      </c>
      <c r="M753" t="s">
        <v>951</v>
      </c>
      <c r="N753" t="s">
        <v>952</v>
      </c>
    </row>
    <row r="754" spans="1:14" x14ac:dyDescent="0.35">
      <c r="A754" t="s">
        <v>793</v>
      </c>
      <c r="B754" t="s">
        <v>913</v>
      </c>
      <c r="C754" t="s">
        <v>939</v>
      </c>
      <c r="D754" t="s">
        <v>945</v>
      </c>
      <c r="E754" t="b">
        <v>1</v>
      </c>
      <c r="H754" t="s">
        <v>971</v>
      </c>
      <c r="I754" t="s">
        <v>950</v>
      </c>
      <c r="M754" t="s">
        <v>951</v>
      </c>
      <c r="N754" t="s">
        <v>952</v>
      </c>
    </row>
    <row r="755" spans="1:14" x14ac:dyDescent="0.35">
      <c r="A755" t="s">
        <v>781</v>
      </c>
      <c r="B755" t="s">
        <v>913</v>
      </c>
      <c r="C755" t="s">
        <v>939</v>
      </c>
      <c r="D755" t="s">
        <v>945</v>
      </c>
      <c r="E755" t="b">
        <v>1</v>
      </c>
      <c r="H755" t="s">
        <v>971</v>
      </c>
      <c r="I755" t="s">
        <v>950</v>
      </c>
      <c r="M755" t="s">
        <v>951</v>
      </c>
      <c r="N755" t="s">
        <v>952</v>
      </c>
    </row>
    <row r="756" spans="1:14" x14ac:dyDescent="0.35">
      <c r="A756" t="s">
        <v>779</v>
      </c>
      <c r="B756" t="s">
        <v>913</v>
      </c>
      <c r="C756" t="s">
        <v>939</v>
      </c>
      <c r="D756" t="s">
        <v>945</v>
      </c>
      <c r="E756" t="b">
        <v>1</v>
      </c>
      <c r="H756" t="s">
        <v>971</v>
      </c>
      <c r="I756" t="s">
        <v>950</v>
      </c>
      <c r="M756" t="s">
        <v>951</v>
      </c>
      <c r="N756" t="s">
        <v>952</v>
      </c>
    </row>
    <row r="757" spans="1:14" x14ac:dyDescent="0.35">
      <c r="A757" t="s">
        <v>784</v>
      </c>
      <c r="B757" t="s">
        <v>913</v>
      </c>
      <c r="C757" t="s">
        <v>939</v>
      </c>
      <c r="D757" t="s">
        <v>945</v>
      </c>
      <c r="E757" t="b">
        <v>1</v>
      </c>
      <c r="H757" t="s">
        <v>971</v>
      </c>
      <c r="I757" t="s">
        <v>950</v>
      </c>
      <c r="M757" t="s">
        <v>951</v>
      </c>
      <c r="N757" t="s">
        <v>952</v>
      </c>
    </row>
    <row r="758" spans="1:14" x14ac:dyDescent="0.35">
      <c r="A758" t="s">
        <v>790</v>
      </c>
      <c r="B758" t="s">
        <v>913</v>
      </c>
      <c r="C758" t="s">
        <v>939</v>
      </c>
      <c r="D758" t="s">
        <v>945</v>
      </c>
      <c r="E758" t="b">
        <v>1</v>
      </c>
      <c r="H758" t="s">
        <v>971</v>
      </c>
      <c r="I758" t="s">
        <v>950</v>
      </c>
      <c r="M758" t="s">
        <v>951</v>
      </c>
      <c r="N758" t="s">
        <v>952</v>
      </c>
    </row>
    <row r="759" spans="1:14" x14ac:dyDescent="0.35">
      <c r="A759" t="s">
        <v>785</v>
      </c>
      <c r="B759" t="s">
        <v>913</v>
      </c>
      <c r="C759" t="s">
        <v>939</v>
      </c>
      <c r="D759" t="s">
        <v>945</v>
      </c>
      <c r="E759" t="b">
        <v>1</v>
      </c>
      <c r="H759" t="s">
        <v>971</v>
      </c>
      <c r="I759" t="s">
        <v>950</v>
      </c>
      <c r="M759" t="s">
        <v>951</v>
      </c>
      <c r="N759" t="s">
        <v>952</v>
      </c>
    </row>
    <row r="760" spans="1:14" x14ac:dyDescent="0.35">
      <c r="A760" t="s">
        <v>788</v>
      </c>
      <c r="B760" t="s">
        <v>913</v>
      </c>
      <c r="C760" t="s">
        <v>939</v>
      </c>
      <c r="D760" t="s">
        <v>945</v>
      </c>
      <c r="E760" t="b">
        <v>1</v>
      </c>
      <c r="H760" t="s">
        <v>971</v>
      </c>
      <c r="I760" t="s">
        <v>950</v>
      </c>
      <c r="M760" t="s">
        <v>951</v>
      </c>
      <c r="N760" t="s">
        <v>952</v>
      </c>
    </row>
    <row r="761" spans="1:14" x14ac:dyDescent="0.35">
      <c r="A761" t="s">
        <v>786</v>
      </c>
      <c r="B761" t="s">
        <v>913</v>
      </c>
      <c r="C761" t="s">
        <v>939</v>
      </c>
      <c r="D761" t="s">
        <v>945</v>
      </c>
      <c r="E761" t="b">
        <v>1</v>
      </c>
      <c r="H761" t="s">
        <v>971</v>
      </c>
      <c r="I761" t="s">
        <v>950</v>
      </c>
      <c r="M761" t="s">
        <v>951</v>
      </c>
      <c r="N761" t="s">
        <v>952</v>
      </c>
    </row>
    <row r="762" spans="1:14" x14ac:dyDescent="0.35">
      <c r="A762" t="s">
        <v>783</v>
      </c>
      <c r="B762" t="s">
        <v>913</v>
      </c>
      <c r="C762" t="s">
        <v>939</v>
      </c>
      <c r="D762" t="s">
        <v>945</v>
      </c>
      <c r="E762" t="b">
        <v>1</v>
      </c>
      <c r="H762" t="s">
        <v>971</v>
      </c>
      <c r="I762" t="s">
        <v>950</v>
      </c>
      <c r="M762" t="s">
        <v>951</v>
      </c>
      <c r="N762" t="s">
        <v>952</v>
      </c>
    </row>
    <row r="763" spans="1:14" x14ac:dyDescent="0.35">
      <c r="A763" t="s">
        <v>789</v>
      </c>
      <c r="B763" t="s">
        <v>913</v>
      </c>
      <c r="C763" t="s">
        <v>939</v>
      </c>
      <c r="D763" t="s">
        <v>945</v>
      </c>
      <c r="E763" t="b">
        <v>1</v>
      </c>
      <c r="H763" t="s">
        <v>971</v>
      </c>
      <c r="I763" t="s">
        <v>950</v>
      </c>
      <c r="M763" t="s">
        <v>951</v>
      </c>
      <c r="N763" t="s">
        <v>952</v>
      </c>
    </row>
    <row r="764" spans="1:14" x14ac:dyDescent="0.35">
      <c r="A764" t="s">
        <v>871</v>
      </c>
      <c r="B764" t="s">
        <v>913</v>
      </c>
      <c r="C764" t="s">
        <v>940</v>
      </c>
      <c r="D764" t="s">
        <v>945</v>
      </c>
      <c r="E764" t="b">
        <v>1</v>
      </c>
      <c r="H764" t="s">
        <v>971</v>
      </c>
      <c r="I764" t="s">
        <v>950</v>
      </c>
      <c r="M764" t="s">
        <v>951</v>
      </c>
      <c r="N764" t="s">
        <v>952</v>
      </c>
    </row>
    <row r="765" spans="1:14" x14ac:dyDescent="0.35">
      <c r="A765" t="s">
        <v>791</v>
      </c>
      <c r="B765" t="s">
        <v>913</v>
      </c>
      <c r="C765" t="s">
        <v>939</v>
      </c>
      <c r="D765" t="s">
        <v>945</v>
      </c>
      <c r="E765" t="b">
        <v>1</v>
      </c>
      <c r="H765" t="s">
        <v>971</v>
      </c>
      <c r="I765" t="s">
        <v>950</v>
      </c>
      <c r="M765" t="s">
        <v>951</v>
      </c>
      <c r="N765" t="s">
        <v>952</v>
      </c>
    </row>
    <row r="766" spans="1:14" x14ac:dyDescent="0.35">
      <c r="A766" t="s">
        <v>782</v>
      </c>
      <c r="B766" t="s">
        <v>913</v>
      </c>
      <c r="C766" t="s">
        <v>939</v>
      </c>
      <c r="D766" t="s">
        <v>945</v>
      </c>
      <c r="E766" t="b">
        <v>1</v>
      </c>
      <c r="H766" t="s">
        <v>971</v>
      </c>
      <c r="I766" t="s">
        <v>950</v>
      </c>
      <c r="M766" t="s">
        <v>951</v>
      </c>
      <c r="N766" t="s">
        <v>952</v>
      </c>
    </row>
    <row r="767" spans="1:14" x14ac:dyDescent="0.35">
      <c r="A767" t="s">
        <v>787</v>
      </c>
      <c r="B767" t="s">
        <v>913</v>
      </c>
      <c r="C767" t="s">
        <v>939</v>
      </c>
      <c r="D767" t="s">
        <v>945</v>
      </c>
      <c r="E767" t="b">
        <v>1</v>
      </c>
      <c r="H767" t="s">
        <v>971</v>
      </c>
      <c r="I767" t="s">
        <v>950</v>
      </c>
      <c r="M767" t="s">
        <v>951</v>
      </c>
      <c r="N767" t="s">
        <v>952</v>
      </c>
    </row>
    <row r="768" spans="1:14" x14ac:dyDescent="0.35">
      <c r="A768" t="s">
        <v>778</v>
      </c>
      <c r="B768" t="s">
        <v>913</v>
      </c>
      <c r="C768" t="s">
        <v>939</v>
      </c>
      <c r="D768" t="s">
        <v>945</v>
      </c>
      <c r="E768" t="b">
        <v>1</v>
      </c>
      <c r="H768" t="s">
        <v>971</v>
      </c>
      <c r="I768" t="s">
        <v>950</v>
      </c>
      <c r="M768" t="s">
        <v>951</v>
      </c>
      <c r="N768" t="s">
        <v>952</v>
      </c>
    </row>
    <row r="769" spans="1:14" x14ac:dyDescent="0.35">
      <c r="A769" t="s">
        <v>792</v>
      </c>
      <c r="B769" t="s">
        <v>913</v>
      </c>
      <c r="C769" t="s">
        <v>939</v>
      </c>
      <c r="D769" t="s">
        <v>945</v>
      </c>
      <c r="E769" t="b">
        <v>1</v>
      </c>
      <c r="H769" t="s">
        <v>971</v>
      </c>
      <c r="I769" t="s">
        <v>950</v>
      </c>
      <c r="M769" t="s">
        <v>951</v>
      </c>
      <c r="N769" t="s">
        <v>952</v>
      </c>
    </row>
    <row r="770" spans="1:14" x14ac:dyDescent="0.35">
      <c r="A770" t="s">
        <v>780</v>
      </c>
      <c r="B770" t="s">
        <v>913</v>
      </c>
      <c r="C770" t="s">
        <v>939</v>
      </c>
      <c r="D770" t="s">
        <v>945</v>
      </c>
      <c r="E770" t="b">
        <v>1</v>
      </c>
      <c r="H770" t="s">
        <v>971</v>
      </c>
      <c r="I770" t="s">
        <v>950</v>
      </c>
      <c r="M770" t="s">
        <v>951</v>
      </c>
      <c r="N770" t="s">
        <v>952</v>
      </c>
    </row>
    <row r="771" spans="1:14" x14ac:dyDescent="0.35">
      <c r="A771" t="s">
        <v>875</v>
      </c>
      <c r="B771" t="s">
        <v>913</v>
      </c>
      <c r="C771" t="s">
        <v>943</v>
      </c>
      <c r="D771" t="s">
        <v>945</v>
      </c>
      <c r="E771" t="b">
        <v>1</v>
      </c>
      <c r="H771" t="s">
        <v>971</v>
      </c>
      <c r="I771" t="s">
        <v>950</v>
      </c>
      <c r="M771" t="s">
        <v>951</v>
      </c>
      <c r="N771" t="s">
        <v>952</v>
      </c>
    </row>
    <row r="772" spans="1:14" x14ac:dyDescent="0.35">
      <c r="A772" t="s">
        <v>877</v>
      </c>
      <c r="B772" t="s">
        <v>913</v>
      </c>
      <c r="C772" t="s">
        <v>943</v>
      </c>
      <c r="D772" t="s">
        <v>945</v>
      </c>
      <c r="E772" t="b">
        <v>1</v>
      </c>
      <c r="H772" t="s">
        <v>971</v>
      </c>
      <c r="I772" t="s">
        <v>950</v>
      </c>
      <c r="M772" t="s">
        <v>951</v>
      </c>
      <c r="N772" t="s">
        <v>952</v>
      </c>
    </row>
    <row r="773" spans="1:14" x14ac:dyDescent="0.35">
      <c r="A773" t="s">
        <v>880</v>
      </c>
      <c r="B773" t="s">
        <v>913</v>
      </c>
      <c r="C773" t="s">
        <v>943</v>
      </c>
      <c r="D773" t="s">
        <v>945</v>
      </c>
      <c r="E773" t="b">
        <v>1</v>
      </c>
      <c r="H773" t="s">
        <v>971</v>
      </c>
      <c r="I773" t="s">
        <v>950</v>
      </c>
      <c r="M773" t="s">
        <v>951</v>
      </c>
      <c r="N773" t="s">
        <v>952</v>
      </c>
    </row>
    <row r="774" spans="1:14" x14ac:dyDescent="0.35">
      <c r="A774" t="s">
        <v>886</v>
      </c>
      <c r="B774" t="s">
        <v>913</v>
      </c>
      <c r="C774" t="s">
        <v>943</v>
      </c>
      <c r="D774" t="s">
        <v>945</v>
      </c>
      <c r="E774" t="b">
        <v>1</v>
      </c>
      <c r="H774" t="s">
        <v>971</v>
      </c>
      <c r="I774" t="s">
        <v>950</v>
      </c>
      <c r="M774" t="s">
        <v>951</v>
      </c>
      <c r="N774" t="s">
        <v>952</v>
      </c>
    </row>
    <row r="775" spans="1:14" x14ac:dyDescent="0.35">
      <c r="A775" t="s">
        <v>879</v>
      </c>
      <c r="B775" t="s">
        <v>913</v>
      </c>
      <c r="C775" t="s">
        <v>943</v>
      </c>
      <c r="D775" t="s">
        <v>945</v>
      </c>
      <c r="E775" t="b">
        <v>1</v>
      </c>
      <c r="H775" t="s">
        <v>971</v>
      </c>
      <c r="I775" t="s">
        <v>950</v>
      </c>
      <c r="M775" t="s">
        <v>951</v>
      </c>
      <c r="N775" t="s">
        <v>952</v>
      </c>
    </row>
    <row r="776" spans="1:14" x14ac:dyDescent="0.35">
      <c r="A776" t="s">
        <v>885</v>
      </c>
      <c r="B776" t="s">
        <v>913</v>
      </c>
      <c r="C776" t="s">
        <v>943</v>
      </c>
      <c r="D776" t="s">
        <v>945</v>
      </c>
      <c r="E776" t="b">
        <v>1</v>
      </c>
      <c r="H776" t="s">
        <v>971</v>
      </c>
      <c r="I776" t="s">
        <v>950</v>
      </c>
      <c r="M776" t="s">
        <v>951</v>
      </c>
      <c r="N776" t="s">
        <v>952</v>
      </c>
    </row>
    <row r="777" spans="1:14" x14ac:dyDescent="0.35">
      <c r="A777" t="s">
        <v>881</v>
      </c>
      <c r="B777" t="s">
        <v>913</v>
      </c>
      <c r="C777" t="s">
        <v>943</v>
      </c>
      <c r="D777" t="s">
        <v>945</v>
      </c>
      <c r="E777" t="b">
        <v>1</v>
      </c>
      <c r="H777" t="s">
        <v>971</v>
      </c>
      <c r="I777" t="s">
        <v>950</v>
      </c>
      <c r="M777" t="s">
        <v>951</v>
      </c>
      <c r="N777" t="s">
        <v>952</v>
      </c>
    </row>
    <row r="778" spans="1:14" x14ac:dyDescent="0.35">
      <c r="A778" t="s">
        <v>884</v>
      </c>
      <c r="B778" t="s">
        <v>913</v>
      </c>
      <c r="C778" t="s">
        <v>943</v>
      </c>
      <c r="D778" t="s">
        <v>945</v>
      </c>
      <c r="E778" t="b">
        <v>1</v>
      </c>
      <c r="H778" t="s">
        <v>971</v>
      </c>
      <c r="I778" t="s">
        <v>950</v>
      </c>
      <c r="M778" t="s">
        <v>951</v>
      </c>
      <c r="N778" t="s">
        <v>952</v>
      </c>
    </row>
    <row r="779" spans="1:14" x14ac:dyDescent="0.35">
      <c r="A779" t="s">
        <v>883</v>
      </c>
      <c r="B779" t="s">
        <v>913</v>
      </c>
      <c r="C779" t="s">
        <v>943</v>
      </c>
      <c r="D779" t="s">
        <v>945</v>
      </c>
      <c r="E779" t="b">
        <v>1</v>
      </c>
      <c r="H779" t="s">
        <v>971</v>
      </c>
      <c r="I779" t="s">
        <v>950</v>
      </c>
      <c r="M779" t="s">
        <v>951</v>
      </c>
      <c r="N779" t="s">
        <v>952</v>
      </c>
    </row>
    <row r="780" spans="1:14" x14ac:dyDescent="0.35">
      <c r="A780" t="s">
        <v>882</v>
      </c>
      <c r="B780" t="s">
        <v>913</v>
      </c>
      <c r="C780" t="s">
        <v>943</v>
      </c>
      <c r="D780" t="s">
        <v>945</v>
      </c>
      <c r="E780" t="b">
        <v>1</v>
      </c>
      <c r="H780" t="s">
        <v>971</v>
      </c>
      <c r="I780" t="s">
        <v>950</v>
      </c>
      <c r="M780" t="s">
        <v>951</v>
      </c>
      <c r="N780" t="s">
        <v>952</v>
      </c>
    </row>
    <row r="781" spans="1:14" x14ac:dyDescent="0.35">
      <c r="A781" t="s">
        <v>874</v>
      </c>
      <c r="B781" t="s">
        <v>913</v>
      </c>
      <c r="C781" t="s">
        <v>943</v>
      </c>
      <c r="D781" t="s">
        <v>945</v>
      </c>
      <c r="E781" t="b">
        <v>1</v>
      </c>
      <c r="H781" t="s">
        <v>971</v>
      </c>
      <c r="I781" t="s">
        <v>950</v>
      </c>
      <c r="M781" t="s">
        <v>951</v>
      </c>
      <c r="N781" t="s">
        <v>952</v>
      </c>
    </row>
    <row r="782" spans="1:14" x14ac:dyDescent="0.35">
      <c r="A782" t="s">
        <v>878</v>
      </c>
      <c r="B782" t="s">
        <v>913</v>
      </c>
      <c r="C782" t="s">
        <v>943</v>
      </c>
      <c r="D782" t="s">
        <v>945</v>
      </c>
      <c r="E782" t="b">
        <v>1</v>
      </c>
      <c r="H782" t="s">
        <v>971</v>
      </c>
      <c r="I782" t="s">
        <v>950</v>
      </c>
      <c r="M782" t="s">
        <v>951</v>
      </c>
      <c r="N782" t="s">
        <v>952</v>
      </c>
    </row>
    <row r="783" spans="1:14" x14ac:dyDescent="0.35">
      <c r="A783" t="s">
        <v>876</v>
      </c>
      <c r="B783" t="s">
        <v>913</v>
      </c>
      <c r="C783" t="s">
        <v>943</v>
      </c>
      <c r="D783" t="s">
        <v>945</v>
      </c>
      <c r="E783" t="b">
        <v>1</v>
      </c>
      <c r="H783" t="s">
        <v>971</v>
      </c>
      <c r="I783" t="s">
        <v>950</v>
      </c>
      <c r="M783" t="s">
        <v>951</v>
      </c>
      <c r="N783" t="s">
        <v>952</v>
      </c>
    </row>
    <row r="784" spans="1:14" x14ac:dyDescent="0.35">
      <c r="A784" t="s">
        <v>887</v>
      </c>
      <c r="B784" t="s">
        <v>913</v>
      </c>
      <c r="C784" t="s">
        <v>943</v>
      </c>
      <c r="D784" t="s">
        <v>945</v>
      </c>
      <c r="E784" t="b">
        <v>1</v>
      </c>
      <c r="H784" t="s">
        <v>971</v>
      </c>
      <c r="I784" t="s">
        <v>950</v>
      </c>
      <c r="M784" t="s">
        <v>951</v>
      </c>
      <c r="N784" t="s">
        <v>952</v>
      </c>
    </row>
    <row r="785" spans="1:14" x14ac:dyDescent="0.35">
      <c r="A785" t="s">
        <v>737</v>
      </c>
      <c r="B785" t="s">
        <v>932</v>
      </c>
      <c r="C785" t="s">
        <v>933</v>
      </c>
      <c r="D785" t="s">
        <v>945</v>
      </c>
      <c r="E785" t="b">
        <v>1</v>
      </c>
      <c r="H785" t="s">
        <v>974</v>
      </c>
      <c r="I785" t="s">
        <v>950</v>
      </c>
      <c r="M785" t="s">
        <v>951</v>
      </c>
      <c r="N785" t="s">
        <v>952</v>
      </c>
    </row>
    <row r="786" spans="1:14" x14ac:dyDescent="0.35">
      <c r="A786" t="s">
        <v>496</v>
      </c>
      <c r="B786" t="s">
        <v>924</v>
      </c>
      <c r="D786" t="s">
        <v>944</v>
      </c>
      <c r="E786" t="b">
        <v>1</v>
      </c>
      <c r="H786" t="s">
        <v>949</v>
      </c>
      <c r="I786" t="s">
        <v>950</v>
      </c>
      <c r="M786" t="s">
        <v>951</v>
      </c>
      <c r="N786" t="s">
        <v>952</v>
      </c>
    </row>
    <row r="787" spans="1:14" x14ac:dyDescent="0.35">
      <c r="A787" t="s">
        <v>478</v>
      </c>
      <c r="D787" t="s">
        <v>944</v>
      </c>
      <c r="E787" t="b">
        <v>1</v>
      </c>
      <c r="H787" t="s">
        <v>949</v>
      </c>
      <c r="I787" t="s">
        <v>950</v>
      </c>
      <c r="M787" t="s">
        <v>951</v>
      </c>
      <c r="N787" t="s">
        <v>952</v>
      </c>
    </row>
    <row r="788" spans="1:14" x14ac:dyDescent="0.35">
      <c r="A788" t="s">
        <v>470</v>
      </c>
      <c r="D788" t="s">
        <v>944</v>
      </c>
      <c r="E788" t="b">
        <v>1</v>
      </c>
      <c r="H788" t="s">
        <v>949</v>
      </c>
      <c r="I788" t="s">
        <v>950</v>
      </c>
      <c r="M788" t="s">
        <v>951</v>
      </c>
      <c r="N788" t="s">
        <v>952</v>
      </c>
    </row>
    <row r="789" spans="1:14" x14ac:dyDescent="0.35">
      <c r="A789" t="s">
        <v>503</v>
      </c>
      <c r="B789" t="s">
        <v>924</v>
      </c>
      <c r="D789" t="s">
        <v>944</v>
      </c>
      <c r="E789" t="b">
        <v>1</v>
      </c>
      <c r="H789" t="s">
        <v>949</v>
      </c>
      <c r="I789" t="s">
        <v>950</v>
      </c>
      <c r="M789" t="s">
        <v>951</v>
      </c>
      <c r="N789" t="s">
        <v>952</v>
      </c>
    </row>
    <row r="790" spans="1:14" x14ac:dyDescent="0.35">
      <c r="A790" t="s">
        <v>501</v>
      </c>
      <c r="B790" t="s">
        <v>924</v>
      </c>
      <c r="D790" t="s">
        <v>944</v>
      </c>
      <c r="E790" t="b">
        <v>1</v>
      </c>
      <c r="H790" t="s">
        <v>949</v>
      </c>
      <c r="I790" t="s">
        <v>950</v>
      </c>
      <c r="M790" t="s">
        <v>951</v>
      </c>
      <c r="N790" t="s">
        <v>952</v>
      </c>
    </row>
    <row r="791" spans="1:14" x14ac:dyDescent="0.35">
      <c r="A791" t="s">
        <v>412</v>
      </c>
      <c r="B791" t="s">
        <v>895</v>
      </c>
      <c r="C791" t="s">
        <v>896</v>
      </c>
      <c r="D791" t="s">
        <v>944</v>
      </c>
      <c r="E791" t="b">
        <v>1</v>
      </c>
      <c r="H791" t="s">
        <v>949</v>
      </c>
      <c r="I791" t="s">
        <v>950</v>
      </c>
      <c r="M791" t="s">
        <v>951</v>
      </c>
      <c r="N791" t="s">
        <v>952</v>
      </c>
    </row>
    <row r="792" spans="1:14" x14ac:dyDescent="0.35">
      <c r="A792" t="s">
        <v>401</v>
      </c>
      <c r="B792" t="s">
        <v>895</v>
      </c>
      <c r="C792" t="s">
        <v>896</v>
      </c>
      <c r="D792" t="s">
        <v>944</v>
      </c>
      <c r="E792" t="b">
        <v>1</v>
      </c>
      <c r="H792" t="s">
        <v>949</v>
      </c>
      <c r="I792" t="s">
        <v>950</v>
      </c>
      <c r="M792" t="s">
        <v>951</v>
      </c>
      <c r="N792" t="s">
        <v>952</v>
      </c>
    </row>
    <row r="793" spans="1:14" x14ac:dyDescent="0.35">
      <c r="A793" t="s">
        <v>424</v>
      </c>
      <c r="B793" t="s">
        <v>895</v>
      </c>
      <c r="C793" t="s">
        <v>896</v>
      </c>
      <c r="D793" t="s">
        <v>944</v>
      </c>
      <c r="E793" t="b">
        <v>1</v>
      </c>
      <c r="H793" t="s">
        <v>949</v>
      </c>
      <c r="I793" t="s">
        <v>950</v>
      </c>
      <c r="M793" t="s">
        <v>951</v>
      </c>
      <c r="N793" t="s">
        <v>952</v>
      </c>
    </row>
    <row r="794" spans="1:14" x14ac:dyDescent="0.35">
      <c r="A794" t="s">
        <v>500</v>
      </c>
      <c r="B794" t="s">
        <v>906</v>
      </c>
      <c r="C794" t="s">
        <v>912</v>
      </c>
      <c r="D794" t="s">
        <v>944</v>
      </c>
      <c r="E794" t="b">
        <v>1</v>
      </c>
      <c r="H794" t="s">
        <v>949</v>
      </c>
      <c r="I794" t="s">
        <v>950</v>
      </c>
      <c r="M794" t="s">
        <v>951</v>
      </c>
      <c r="N794" t="s">
        <v>952</v>
      </c>
    </row>
    <row r="795" spans="1:14" x14ac:dyDescent="0.35">
      <c r="A795" t="s">
        <v>416</v>
      </c>
      <c r="B795" t="s">
        <v>895</v>
      </c>
      <c r="C795" t="s">
        <v>896</v>
      </c>
      <c r="D795" t="s">
        <v>944</v>
      </c>
      <c r="E795" t="b">
        <v>1</v>
      </c>
      <c r="H795" t="s">
        <v>949</v>
      </c>
      <c r="I795" t="s">
        <v>950</v>
      </c>
      <c r="M795" t="s">
        <v>951</v>
      </c>
      <c r="N795" t="s">
        <v>952</v>
      </c>
    </row>
    <row r="796" spans="1:14" x14ac:dyDescent="0.35">
      <c r="A796" t="s">
        <v>529</v>
      </c>
      <c r="B796" t="s">
        <v>906</v>
      </c>
      <c r="C796" t="s">
        <v>912</v>
      </c>
      <c r="D796" t="s">
        <v>944</v>
      </c>
      <c r="E796" t="b">
        <v>1</v>
      </c>
      <c r="H796" t="s">
        <v>949</v>
      </c>
      <c r="I796" t="s">
        <v>950</v>
      </c>
      <c r="M796" t="s">
        <v>951</v>
      </c>
      <c r="N796" t="s">
        <v>952</v>
      </c>
    </row>
    <row r="797" spans="1:14" x14ac:dyDescent="0.35">
      <c r="A797" t="s">
        <v>561</v>
      </c>
      <c r="B797" t="s">
        <v>922</v>
      </c>
      <c r="D797" t="s">
        <v>944</v>
      </c>
      <c r="E797" t="b">
        <v>1</v>
      </c>
      <c r="H797" t="s">
        <v>949</v>
      </c>
      <c r="I797" t="s">
        <v>950</v>
      </c>
      <c r="M797" t="s">
        <v>951</v>
      </c>
      <c r="N797" t="s">
        <v>952</v>
      </c>
    </row>
    <row r="798" spans="1:14" x14ac:dyDescent="0.35">
      <c r="A798" t="s">
        <v>407</v>
      </c>
      <c r="B798" t="s">
        <v>895</v>
      </c>
      <c r="C798" t="s">
        <v>896</v>
      </c>
      <c r="D798" t="s">
        <v>944</v>
      </c>
      <c r="E798" t="b">
        <v>1</v>
      </c>
      <c r="H798" t="s">
        <v>949</v>
      </c>
      <c r="I798" t="s">
        <v>950</v>
      </c>
      <c r="M798" t="s">
        <v>951</v>
      </c>
      <c r="N798" t="s">
        <v>952</v>
      </c>
    </row>
    <row r="799" spans="1:14" x14ac:dyDescent="0.35">
      <c r="A799" t="s">
        <v>404</v>
      </c>
      <c r="B799" t="s">
        <v>895</v>
      </c>
      <c r="C799" t="s">
        <v>896</v>
      </c>
      <c r="D799" t="s">
        <v>944</v>
      </c>
      <c r="E799" t="b">
        <v>1</v>
      </c>
      <c r="H799" t="s">
        <v>949</v>
      </c>
      <c r="I799" t="s">
        <v>950</v>
      </c>
      <c r="M799" t="s">
        <v>951</v>
      </c>
      <c r="N799" t="s">
        <v>952</v>
      </c>
    </row>
    <row r="800" spans="1:14" x14ac:dyDescent="0.35">
      <c r="A800" t="s">
        <v>413</v>
      </c>
      <c r="B800" t="s">
        <v>895</v>
      </c>
      <c r="C800" t="s">
        <v>896</v>
      </c>
      <c r="D800" t="s">
        <v>944</v>
      </c>
      <c r="E800" t="b">
        <v>1</v>
      </c>
      <c r="H800" t="s">
        <v>949</v>
      </c>
      <c r="I800" t="s">
        <v>950</v>
      </c>
      <c r="M800" t="s">
        <v>951</v>
      </c>
      <c r="N800" t="s">
        <v>952</v>
      </c>
    </row>
    <row r="801" spans="1:14" x14ac:dyDescent="0.35">
      <c r="A801" t="s">
        <v>554</v>
      </c>
      <c r="B801" t="s">
        <v>921</v>
      </c>
      <c r="D801" t="s">
        <v>944</v>
      </c>
      <c r="E801" t="b">
        <v>1</v>
      </c>
      <c r="H801" t="s">
        <v>949</v>
      </c>
      <c r="I801" t="s">
        <v>950</v>
      </c>
      <c r="M801" t="s">
        <v>951</v>
      </c>
      <c r="N801" t="s">
        <v>952</v>
      </c>
    </row>
    <row r="802" spans="1:14" x14ac:dyDescent="0.35">
      <c r="A802" t="s">
        <v>433</v>
      </c>
      <c r="B802" t="s">
        <v>921</v>
      </c>
      <c r="D802" t="s">
        <v>944</v>
      </c>
      <c r="E802" t="b">
        <v>1</v>
      </c>
      <c r="H802" t="s">
        <v>949</v>
      </c>
      <c r="I802" t="s">
        <v>950</v>
      </c>
      <c r="M802" t="s">
        <v>951</v>
      </c>
      <c r="N802" t="s">
        <v>952</v>
      </c>
    </row>
    <row r="803" spans="1:14" x14ac:dyDescent="0.35">
      <c r="A803" t="s">
        <v>446</v>
      </c>
      <c r="B803" t="s">
        <v>921</v>
      </c>
      <c r="D803" t="s">
        <v>944</v>
      </c>
      <c r="E803" t="b">
        <v>1</v>
      </c>
      <c r="H803" t="s">
        <v>949</v>
      </c>
      <c r="I803" t="s">
        <v>950</v>
      </c>
      <c r="M803" t="s">
        <v>951</v>
      </c>
      <c r="N803" t="s">
        <v>952</v>
      </c>
    </row>
    <row r="804" spans="1:14" x14ac:dyDescent="0.35">
      <c r="A804" t="s">
        <v>549</v>
      </c>
      <c r="B804" t="s">
        <v>921</v>
      </c>
      <c r="D804" t="s">
        <v>944</v>
      </c>
      <c r="E804" t="b">
        <v>1</v>
      </c>
      <c r="H804" t="s">
        <v>949</v>
      </c>
      <c r="I804" t="s">
        <v>950</v>
      </c>
      <c r="M804" t="s">
        <v>951</v>
      </c>
      <c r="N804" t="s">
        <v>952</v>
      </c>
    </row>
    <row r="805" spans="1:14" x14ac:dyDescent="0.35">
      <c r="A805" t="s">
        <v>546</v>
      </c>
      <c r="B805" t="s">
        <v>906</v>
      </c>
      <c r="C805" t="s">
        <v>907</v>
      </c>
      <c r="D805" t="s">
        <v>944</v>
      </c>
      <c r="E805" t="b">
        <v>1</v>
      </c>
      <c r="H805" t="s">
        <v>949</v>
      </c>
      <c r="I805" t="s">
        <v>950</v>
      </c>
      <c r="M805" t="s">
        <v>951</v>
      </c>
      <c r="N805" t="s">
        <v>952</v>
      </c>
    </row>
    <row r="806" spans="1:14" x14ac:dyDescent="0.35">
      <c r="A806" t="s">
        <v>558</v>
      </c>
      <c r="B806" t="s">
        <v>906</v>
      </c>
      <c r="C806" t="s">
        <v>907</v>
      </c>
      <c r="D806" t="s">
        <v>944</v>
      </c>
      <c r="E806" t="b">
        <v>1</v>
      </c>
      <c r="H806" t="s">
        <v>949</v>
      </c>
      <c r="I806" t="s">
        <v>950</v>
      </c>
      <c r="M806" t="s">
        <v>951</v>
      </c>
      <c r="N806" t="s">
        <v>952</v>
      </c>
    </row>
    <row r="807" spans="1:14" x14ac:dyDescent="0.35">
      <c r="A807" t="s">
        <v>565</v>
      </c>
      <c r="B807" t="s">
        <v>906</v>
      </c>
      <c r="C807" t="s">
        <v>907</v>
      </c>
      <c r="D807" t="s">
        <v>944</v>
      </c>
      <c r="E807" t="b">
        <v>1</v>
      </c>
      <c r="H807" t="s">
        <v>949</v>
      </c>
      <c r="I807" t="s">
        <v>950</v>
      </c>
      <c r="M807" t="s">
        <v>951</v>
      </c>
      <c r="N807" t="s">
        <v>952</v>
      </c>
    </row>
    <row r="808" spans="1:14" x14ac:dyDescent="0.35">
      <c r="A808" t="s">
        <v>560</v>
      </c>
      <c r="B808" t="s">
        <v>906</v>
      </c>
      <c r="C808" t="s">
        <v>907</v>
      </c>
      <c r="D808" t="s">
        <v>944</v>
      </c>
      <c r="E808" t="b">
        <v>1</v>
      </c>
      <c r="H808" t="s">
        <v>949</v>
      </c>
      <c r="I808" t="s">
        <v>950</v>
      </c>
      <c r="M808" t="s">
        <v>951</v>
      </c>
      <c r="N808" t="s">
        <v>952</v>
      </c>
    </row>
    <row r="809" spans="1:14" x14ac:dyDescent="0.35">
      <c r="A809" t="s">
        <v>563</v>
      </c>
      <c r="B809" t="s">
        <v>906</v>
      </c>
      <c r="C809" t="s">
        <v>907</v>
      </c>
      <c r="D809" t="s">
        <v>944</v>
      </c>
      <c r="E809" t="b">
        <v>1</v>
      </c>
      <c r="H809" t="s">
        <v>949</v>
      </c>
      <c r="I809" t="s">
        <v>950</v>
      </c>
      <c r="M809" t="s">
        <v>951</v>
      </c>
      <c r="N809" t="s">
        <v>952</v>
      </c>
    </row>
    <row r="810" spans="1:14" x14ac:dyDescent="0.35">
      <c r="A810" t="s">
        <v>494</v>
      </c>
      <c r="B810" t="s">
        <v>906</v>
      </c>
      <c r="C810" t="s">
        <v>911</v>
      </c>
      <c r="D810" t="s">
        <v>944</v>
      </c>
      <c r="E810" t="b">
        <v>1</v>
      </c>
      <c r="H810" t="s">
        <v>949</v>
      </c>
      <c r="I810" t="s">
        <v>950</v>
      </c>
      <c r="M810" t="s">
        <v>951</v>
      </c>
      <c r="N810" t="s">
        <v>952</v>
      </c>
    </row>
    <row r="811" spans="1:14" x14ac:dyDescent="0.35">
      <c r="A811" t="s">
        <v>557</v>
      </c>
      <c r="B811" t="s">
        <v>906</v>
      </c>
      <c r="C811" t="s">
        <v>911</v>
      </c>
      <c r="D811" t="s">
        <v>944</v>
      </c>
      <c r="E811" t="b">
        <v>1</v>
      </c>
      <c r="H811" t="s">
        <v>949</v>
      </c>
      <c r="I811" t="s">
        <v>950</v>
      </c>
      <c r="M811" t="s">
        <v>951</v>
      </c>
      <c r="N811" t="s">
        <v>952</v>
      </c>
    </row>
    <row r="812" spans="1:14" x14ac:dyDescent="0.35">
      <c r="A812" t="s">
        <v>502</v>
      </c>
      <c r="B812" t="s">
        <v>906</v>
      </c>
      <c r="C812" t="s">
        <v>911</v>
      </c>
      <c r="D812" t="s">
        <v>944</v>
      </c>
      <c r="E812" t="b">
        <v>1</v>
      </c>
      <c r="H812" t="s">
        <v>949</v>
      </c>
      <c r="I812" t="s">
        <v>950</v>
      </c>
      <c r="M812" t="s">
        <v>951</v>
      </c>
      <c r="N812" t="s">
        <v>952</v>
      </c>
    </row>
    <row r="813" spans="1:14" x14ac:dyDescent="0.35">
      <c r="A813" t="s">
        <v>562</v>
      </c>
      <c r="B813" t="s">
        <v>906</v>
      </c>
      <c r="C813" t="s">
        <v>911</v>
      </c>
      <c r="D813" t="s">
        <v>944</v>
      </c>
      <c r="E813" t="b">
        <v>1</v>
      </c>
      <c r="H813" t="s">
        <v>949</v>
      </c>
      <c r="I813" t="s">
        <v>950</v>
      </c>
      <c r="M813" t="s">
        <v>951</v>
      </c>
      <c r="N813" t="s">
        <v>952</v>
      </c>
    </row>
    <row r="814" spans="1:14" x14ac:dyDescent="0.35">
      <c r="A814" t="s">
        <v>545</v>
      </c>
      <c r="B814" t="s">
        <v>906</v>
      </c>
      <c r="C814" t="s">
        <v>911</v>
      </c>
      <c r="D814" t="s">
        <v>944</v>
      </c>
      <c r="E814" t="b">
        <v>1</v>
      </c>
      <c r="H814" t="s">
        <v>949</v>
      </c>
      <c r="I814" t="s">
        <v>950</v>
      </c>
      <c r="M814" t="s">
        <v>951</v>
      </c>
      <c r="N814" t="s">
        <v>952</v>
      </c>
    </row>
    <row r="815" spans="1:14" x14ac:dyDescent="0.35">
      <c r="A815" t="s">
        <v>507</v>
      </c>
      <c r="B815" t="s">
        <v>906</v>
      </c>
      <c r="C815" t="s">
        <v>907</v>
      </c>
      <c r="D815" t="s">
        <v>944</v>
      </c>
      <c r="E815" t="b">
        <v>1</v>
      </c>
      <c r="H815" t="s">
        <v>949</v>
      </c>
      <c r="I815" t="s">
        <v>950</v>
      </c>
      <c r="M815" t="s">
        <v>951</v>
      </c>
      <c r="N815" t="s">
        <v>952</v>
      </c>
    </row>
    <row r="816" spans="1:14" x14ac:dyDescent="0.35">
      <c r="A816" t="s">
        <v>547</v>
      </c>
      <c r="B816" t="s">
        <v>906</v>
      </c>
      <c r="C816" t="s">
        <v>907</v>
      </c>
      <c r="D816" t="s">
        <v>944</v>
      </c>
      <c r="E816" t="b">
        <v>1</v>
      </c>
      <c r="H816" t="s">
        <v>949</v>
      </c>
      <c r="I816" t="s">
        <v>950</v>
      </c>
      <c r="M816" t="s">
        <v>951</v>
      </c>
      <c r="N816" t="s">
        <v>952</v>
      </c>
    </row>
    <row r="817" spans="1:14" x14ac:dyDescent="0.35">
      <c r="A817" t="s">
        <v>534</v>
      </c>
      <c r="B817" t="s">
        <v>906</v>
      </c>
      <c r="C817" t="s">
        <v>907</v>
      </c>
      <c r="D817" t="s">
        <v>944</v>
      </c>
      <c r="E817" t="b">
        <v>1</v>
      </c>
      <c r="H817" t="s">
        <v>949</v>
      </c>
      <c r="I817" t="s">
        <v>950</v>
      </c>
      <c r="M817" t="s">
        <v>951</v>
      </c>
      <c r="N817" t="s">
        <v>952</v>
      </c>
    </row>
    <row r="818" spans="1:14" x14ac:dyDescent="0.35">
      <c r="A818" t="s">
        <v>553</v>
      </c>
      <c r="B818" t="s">
        <v>906</v>
      </c>
      <c r="C818" t="s">
        <v>907</v>
      </c>
      <c r="D818" t="s">
        <v>944</v>
      </c>
      <c r="E818" t="b">
        <v>1</v>
      </c>
      <c r="H818" t="s">
        <v>949</v>
      </c>
      <c r="I818" t="s">
        <v>950</v>
      </c>
      <c r="M818" t="s">
        <v>951</v>
      </c>
      <c r="N818" t="s">
        <v>952</v>
      </c>
    </row>
    <row r="819" spans="1:14" x14ac:dyDescent="0.35">
      <c r="A819" t="s">
        <v>525</v>
      </c>
      <c r="B819" t="s">
        <v>906</v>
      </c>
      <c r="C819" t="s">
        <v>911</v>
      </c>
      <c r="D819" t="s">
        <v>944</v>
      </c>
      <c r="E819" t="b">
        <v>1</v>
      </c>
      <c r="H819" t="s">
        <v>949</v>
      </c>
      <c r="I819" t="s">
        <v>950</v>
      </c>
      <c r="M819" t="s">
        <v>951</v>
      </c>
      <c r="N819" t="s">
        <v>952</v>
      </c>
    </row>
    <row r="820" spans="1:14" x14ac:dyDescent="0.35">
      <c r="A820" t="s">
        <v>523</v>
      </c>
      <c r="B820" t="s">
        <v>906</v>
      </c>
      <c r="C820" t="s">
        <v>911</v>
      </c>
      <c r="D820" t="s">
        <v>944</v>
      </c>
      <c r="E820" t="b">
        <v>1</v>
      </c>
      <c r="H820" t="s">
        <v>949</v>
      </c>
      <c r="I820" t="s">
        <v>950</v>
      </c>
      <c r="M820" t="s">
        <v>951</v>
      </c>
      <c r="N820" t="s">
        <v>952</v>
      </c>
    </row>
    <row r="821" spans="1:14" x14ac:dyDescent="0.35">
      <c r="A821" t="s">
        <v>511</v>
      </c>
      <c r="B821" t="s">
        <v>906</v>
      </c>
      <c r="C821" t="s">
        <v>907</v>
      </c>
      <c r="D821" t="s">
        <v>944</v>
      </c>
      <c r="E821" t="b">
        <v>1</v>
      </c>
      <c r="H821" t="s">
        <v>949</v>
      </c>
      <c r="I821" t="s">
        <v>950</v>
      </c>
      <c r="M821" t="s">
        <v>951</v>
      </c>
      <c r="N821" t="s">
        <v>952</v>
      </c>
    </row>
    <row r="822" spans="1:14" x14ac:dyDescent="0.35">
      <c r="A822" t="s">
        <v>544</v>
      </c>
      <c r="B822" t="s">
        <v>924</v>
      </c>
      <c r="D822" t="s">
        <v>944</v>
      </c>
      <c r="E822" t="b">
        <v>1</v>
      </c>
      <c r="H822" t="s">
        <v>949</v>
      </c>
      <c r="I822" t="s">
        <v>950</v>
      </c>
      <c r="M822" t="s">
        <v>951</v>
      </c>
      <c r="N822" t="s">
        <v>952</v>
      </c>
    </row>
    <row r="823" spans="1:14" x14ac:dyDescent="0.35">
      <c r="A823" t="s">
        <v>526</v>
      </c>
      <c r="B823" t="s">
        <v>922</v>
      </c>
      <c r="D823" t="s">
        <v>944</v>
      </c>
      <c r="E823" t="b">
        <v>1</v>
      </c>
      <c r="H823" t="s">
        <v>949</v>
      </c>
      <c r="I823" t="s">
        <v>950</v>
      </c>
      <c r="M823" t="s">
        <v>951</v>
      </c>
      <c r="N823" t="s">
        <v>952</v>
      </c>
    </row>
    <row r="824" spans="1:14" x14ac:dyDescent="0.35">
      <c r="A824" t="s">
        <v>709</v>
      </c>
      <c r="B824" t="s">
        <v>906</v>
      </c>
      <c r="C824" t="s">
        <v>907</v>
      </c>
      <c r="D824" t="s">
        <v>945</v>
      </c>
      <c r="E824" t="b">
        <v>1</v>
      </c>
      <c r="H824" t="s">
        <v>954</v>
      </c>
      <c r="I824" t="s">
        <v>950</v>
      </c>
      <c r="M824" t="s">
        <v>951</v>
      </c>
      <c r="N824" t="s">
        <v>952</v>
      </c>
    </row>
    <row r="825" spans="1:14" x14ac:dyDescent="0.35">
      <c r="A825" t="s">
        <v>600</v>
      </c>
      <c r="B825" t="s">
        <v>906</v>
      </c>
      <c r="C825" t="s">
        <v>907</v>
      </c>
      <c r="D825" t="s">
        <v>945</v>
      </c>
      <c r="E825" t="b">
        <v>1</v>
      </c>
      <c r="H825" t="s">
        <v>954</v>
      </c>
      <c r="I825" t="s">
        <v>950</v>
      </c>
      <c r="M825" t="s">
        <v>951</v>
      </c>
      <c r="N825" t="s">
        <v>952</v>
      </c>
    </row>
    <row r="826" spans="1:14" x14ac:dyDescent="0.35">
      <c r="A826" t="s">
        <v>706</v>
      </c>
      <c r="B826" t="s">
        <v>906</v>
      </c>
      <c r="C826" t="s">
        <v>907</v>
      </c>
      <c r="D826" t="s">
        <v>945</v>
      </c>
      <c r="E826" t="b">
        <v>1</v>
      </c>
      <c r="H826" t="s">
        <v>954</v>
      </c>
      <c r="I826" t="s">
        <v>950</v>
      </c>
      <c r="M826" t="s">
        <v>951</v>
      </c>
      <c r="N826" t="s">
        <v>952</v>
      </c>
    </row>
    <row r="827" spans="1:14" x14ac:dyDescent="0.35">
      <c r="A827" t="s">
        <v>601</v>
      </c>
      <c r="B827" t="s">
        <v>906</v>
      </c>
      <c r="C827" t="s">
        <v>907</v>
      </c>
      <c r="D827" t="s">
        <v>945</v>
      </c>
      <c r="E827" t="b">
        <v>1</v>
      </c>
      <c r="H827" t="s">
        <v>954</v>
      </c>
      <c r="I827" t="s">
        <v>950</v>
      </c>
      <c r="M827" t="s">
        <v>951</v>
      </c>
      <c r="N827" t="s">
        <v>952</v>
      </c>
    </row>
    <row r="828" spans="1:14" x14ac:dyDescent="0.35">
      <c r="A828" t="s">
        <v>714</v>
      </c>
      <c r="B828" t="s">
        <v>906</v>
      </c>
      <c r="C828" t="s">
        <v>907</v>
      </c>
      <c r="D828" t="s">
        <v>945</v>
      </c>
      <c r="E828" t="b">
        <v>1</v>
      </c>
      <c r="H828" t="s">
        <v>954</v>
      </c>
      <c r="I828" t="s">
        <v>950</v>
      </c>
      <c r="M828" t="s">
        <v>951</v>
      </c>
      <c r="N828" t="s">
        <v>952</v>
      </c>
    </row>
    <row r="829" spans="1:14" x14ac:dyDescent="0.35">
      <c r="A829" t="s">
        <v>711</v>
      </c>
      <c r="B829" t="s">
        <v>906</v>
      </c>
      <c r="C829" t="s">
        <v>907</v>
      </c>
      <c r="D829" t="s">
        <v>945</v>
      </c>
      <c r="E829" t="b">
        <v>1</v>
      </c>
      <c r="H829" t="s">
        <v>954</v>
      </c>
      <c r="I829" t="s">
        <v>950</v>
      </c>
      <c r="M829" t="s">
        <v>951</v>
      </c>
      <c r="N829" t="s">
        <v>952</v>
      </c>
    </row>
    <row r="830" spans="1:14" x14ac:dyDescent="0.35">
      <c r="A830" t="s">
        <v>593</v>
      </c>
      <c r="B830" t="s">
        <v>906</v>
      </c>
      <c r="C830" t="s">
        <v>907</v>
      </c>
      <c r="D830" t="s">
        <v>945</v>
      </c>
      <c r="E830" t="b">
        <v>1</v>
      </c>
      <c r="H830" t="s">
        <v>954</v>
      </c>
      <c r="I830" t="s">
        <v>950</v>
      </c>
      <c r="M830" t="s">
        <v>951</v>
      </c>
      <c r="N830" t="s">
        <v>952</v>
      </c>
    </row>
    <row r="831" spans="1:14" x14ac:dyDescent="0.35">
      <c r="A831" t="s">
        <v>594</v>
      </c>
      <c r="B831" t="s">
        <v>906</v>
      </c>
      <c r="C831" t="s">
        <v>907</v>
      </c>
      <c r="D831" t="s">
        <v>945</v>
      </c>
      <c r="E831" t="b">
        <v>1</v>
      </c>
      <c r="H831" t="s">
        <v>954</v>
      </c>
      <c r="I831" t="s">
        <v>950</v>
      </c>
      <c r="M831" t="s">
        <v>951</v>
      </c>
      <c r="N831" t="s">
        <v>952</v>
      </c>
    </row>
    <row r="832" spans="1:14" x14ac:dyDescent="0.35">
      <c r="A832" t="s">
        <v>715</v>
      </c>
      <c r="B832" t="s">
        <v>906</v>
      </c>
      <c r="C832" t="s">
        <v>907</v>
      </c>
      <c r="D832" t="s">
        <v>945</v>
      </c>
      <c r="E832" t="b">
        <v>1</v>
      </c>
      <c r="H832" t="s">
        <v>954</v>
      </c>
      <c r="I832" t="s">
        <v>950</v>
      </c>
      <c r="M832" t="s">
        <v>951</v>
      </c>
      <c r="N832" t="s">
        <v>952</v>
      </c>
    </row>
    <row r="833" spans="1:14" x14ac:dyDescent="0.35">
      <c r="A833" t="s">
        <v>710</v>
      </c>
      <c r="B833" t="s">
        <v>906</v>
      </c>
      <c r="C833" t="s">
        <v>907</v>
      </c>
      <c r="D833" t="s">
        <v>945</v>
      </c>
      <c r="E833" t="b">
        <v>1</v>
      </c>
      <c r="H833" t="s">
        <v>954</v>
      </c>
      <c r="I833" t="s">
        <v>950</v>
      </c>
      <c r="M833" t="s">
        <v>951</v>
      </c>
      <c r="N833" t="s">
        <v>952</v>
      </c>
    </row>
    <row r="834" spans="1:14" x14ac:dyDescent="0.35">
      <c r="A834" t="s">
        <v>597</v>
      </c>
      <c r="B834" t="s">
        <v>906</v>
      </c>
      <c r="C834" t="s">
        <v>907</v>
      </c>
      <c r="D834" t="s">
        <v>945</v>
      </c>
      <c r="E834" t="b">
        <v>1</v>
      </c>
      <c r="H834" t="s">
        <v>954</v>
      </c>
      <c r="I834" t="s">
        <v>950</v>
      </c>
      <c r="M834" t="s">
        <v>951</v>
      </c>
      <c r="N834" t="s">
        <v>952</v>
      </c>
    </row>
    <row r="835" spans="1:14" x14ac:dyDescent="0.35">
      <c r="A835" t="s">
        <v>596</v>
      </c>
      <c r="B835" t="s">
        <v>906</v>
      </c>
      <c r="C835" t="s">
        <v>907</v>
      </c>
      <c r="D835" t="s">
        <v>945</v>
      </c>
      <c r="E835" t="b">
        <v>1</v>
      </c>
      <c r="H835" t="s">
        <v>954</v>
      </c>
      <c r="I835" t="s">
        <v>950</v>
      </c>
      <c r="M835" t="s">
        <v>951</v>
      </c>
      <c r="N835" t="s">
        <v>952</v>
      </c>
    </row>
    <row r="836" spans="1:14" x14ac:dyDescent="0.35">
      <c r="A836" t="s">
        <v>717</v>
      </c>
      <c r="B836" t="s">
        <v>906</v>
      </c>
      <c r="C836" t="s">
        <v>907</v>
      </c>
      <c r="D836" t="s">
        <v>945</v>
      </c>
      <c r="E836" t="b">
        <v>1</v>
      </c>
      <c r="H836" t="s">
        <v>954</v>
      </c>
      <c r="I836" t="s">
        <v>950</v>
      </c>
      <c r="M836" t="s">
        <v>951</v>
      </c>
      <c r="N836" t="s">
        <v>952</v>
      </c>
    </row>
    <row r="837" spans="1:14" x14ac:dyDescent="0.35">
      <c r="A837" t="s">
        <v>712</v>
      </c>
      <c r="B837" t="s">
        <v>906</v>
      </c>
      <c r="C837" t="s">
        <v>907</v>
      </c>
      <c r="D837" t="s">
        <v>945</v>
      </c>
      <c r="E837" t="b">
        <v>1</v>
      </c>
      <c r="H837" t="s">
        <v>954</v>
      </c>
      <c r="I837" t="s">
        <v>950</v>
      </c>
      <c r="M837" t="s">
        <v>951</v>
      </c>
      <c r="N837" t="s">
        <v>952</v>
      </c>
    </row>
    <row r="838" spans="1:14" x14ac:dyDescent="0.35">
      <c r="A838" t="s">
        <v>592</v>
      </c>
      <c r="B838" t="s">
        <v>906</v>
      </c>
      <c r="C838" t="s">
        <v>907</v>
      </c>
      <c r="D838" t="s">
        <v>945</v>
      </c>
      <c r="E838" t="b">
        <v>1</v>
      </c>
      <c r="H838" t="s">
        <v>954</v>
      </c>
      <c r="I838" t="s">
        <v>950</v>
      </c>
      <c r="M838" t="s">
        <v>951</v>
      </c>
      <c r="N838" t="s">
        <v>952</v>
      </c>
    </row>
    <row r="839" spans="1:14" x14ac:dyDescent="0.35">
      <c r="A839" t="s">
        <v>591</v>
      </c>
      <c r="B839" t="s">
        <v>906</v>
      </c>
      <c r="C839" t="s">
        <v>907</v>
      </c>
      <c r="D839" t="s">
        <v>945</v>
      </c>
      <c r="E839" t="b">
        <v>1</v>
      </c>
      <c r="H839" t="s">
        <v>954</v>
      </c>
      <c r="I839" t="s">
        <v>950</v>
      </c>
      <c r="M839" t="s">
        <v>951</v>
      </c>
      <c r="N839" t="s">
        <v>952</v>
      </c>
    </row>
    <row r="840" spans="1:14" x14ac:dyDescent="0.35">
      <c r="A840" t="s">
        <v>716</v>
      </c>
      <c r="B840" t="s">
        <v>906</v>
      </c>
      <c r="C840" t="s">
        <v>907</v>
      </c>
      <c r="D840" t="s">
        <v>945</v>
      </c>
      <c r="E840" t="b">
        <v>1</v>
      </c>
      <c r="H840" t="s">
        <v>954</v>
      </c>
      <c r="I840" t="s">
        <v>950</v>
      </c>
      <c r="M840" t="s">
        <v>951</v>
      </c>
      <c r="N840" t="s">
        <v>952</v>
      </c>
    </row>
    <row r="841" spans="1:14" x14ac:dyDescent="0.35">
      <c r="A841" t="s">
        <v>713</v>
      </c>
      <c r="B841" t="s">
        <v>906</v>
      </c>
      <c r="C841" t="s">
        <v>907</v>
      </c>
      <c r="D841" t="s">
        <v>945</v>
      </c>
      <c r="E841" t="b">
        <v>1</v>
      </c>
      <c r="H841" t="s">
        <v>954</v>
      </c>
      <c r="I841" t="s">
        <v>950</v>
      </c>
      <c r="M841" t="s">
        <v>951</v>
      </c>
      <c r="N841" t="s">
        <v>952</v>
      </c>
    </row>
    <row r="842" spans="1:14" x14ac:dyDescent="0.35">
      <c r="A842" t="s">
        <v>595</v>
      </c>
      <c r="B842" t="s">
        <v>906</v>
      </c>
      <c r="C842" t="s">
        <v>907</v>
      </c>
      <c r="D842" t="s">
        <v>945</v>
      </c>
      <c r="E842" t="b">
        <v>1</v>
      </c>
      <c r="H842" t="s">
        <v>954</v>
      </c>
      <c r="I842" t="s">
        <v>950</v>
      </c>
      <c r="M842" t="s">
        <v>951</v>
      </c>
      <c r="N842" t="s">
        <v>952</v>
      </c>
    </row>
    <row r="843" spans="1:14" x14ac:dyDescent="0.35">
      <c r="A843" t="s">
        <v>598</v>
      </c>
      <c r="B843" t="s">
        <v>906</v>
      </c>
      <c r="C843" t="s">
        <v>907</v>
      </c>
      <c r="D843" t="s">
        <v>945</v>
      </c>
      <c r="E843" t="b">
        <v>1</v>
      </c>
      <c r="H843" t="s">
        <v>954</v>
      </c>
      <c r="I843" t="s">
        <v>950</v>
      </c>
      <c r="M843" t="s">
        <v>951</v>
      </c>
      <c r="N843" t="s">
        <v>952</v>
      </c>
    </row>
    <row r="844" spans="1:14" x14ac:dyDescent="0.35">
      <c r="A844" t="s">
        <v>688</v>
      </c>
      <c r="B844" t="s">
        <v>906</v>
      </c>
      <c r="C844" t="s">
        <v>907</v>
      </c>
      <c r="D844" t="s">
        <v>945</v>
      </c>
      <c r="E844" t="b">
        <v>1</v>
      </c>
      <c r="H844" t="s">
        <v>954</v>
      </c>
      <c r="I844" t="s">
        <v>950</v>
      </c>
      <c r="M844" t="s">
        <v>951</v>
      </c>
      <c r="N844" t="s">
        <v>952</v>
      </c>
    </row>
    <row r="845" spans="1:14" x14ac:dyDescent="0.35">
      <c r="A845" t="s">
        <v>603</v>
      </c>
      <c r="B845" t="s">
        <v>906</v>
      </c>
      <c r="C845" t="s">
        <v>907</v>
      </c>
      <c r="D845" t="s">
        <v>945</v>
      </c>
      <c r="E845" t="b">
        <v>1</v>
      </c>
      <c r="H845" t="s">
        <v>954</v>
      </c>
      <c r="I845" t="s">
        <v>950</v>
      </c>
      <c r="M845" t="s">
        <v>951</v>
      </c>
      <c r="N845" t="s">
        <v>952</v>
      </c>
    </row>
    <row r="846" spans="1:14" x14ac:dyDescent="0.35">
      <c r="A846" t="s">
        <v>707</v>
      </c>
      <c r="B846" t="s">
        <v>906</v>
      </c>
      <c r="C846" t="s">
        <v>907</v>
      </c>
      <c r="D846" t="s">
        <v>945</v>
      </c>
      <c r="E846" t="b">
        <v>1</v>
      </c>
      <c r="H846" t="s">
        <v>954</v>
      </c>
      <c r="I846" t="s">
        <v>950</v>
      </c>
      <c r="M846" t="s">
        <v>951</v>
      </c>
      <c r="N846" t="s">
        <v>952</v>
      </c>
    </row>
    <row r="847" spans="1:14" x14ac:dyDescent="0.35">
      <c r="A847" t="s">
        <v>602</v>
      </c>
      <c r="B847" t="s">
        <v>906</v>
      </c>
      <c r="C847" t="s">
        <v>907</v>
      </c>
      <c r="D847" t="s">
        <v>945</v>
      </c>
      <c r="E847" t="b">
        <v>1</v>
      </c>
      <c r="H847" t="s">
        <v>954</v>
      </c>
      <c r="I847" t="s">
        <v>950</v>
      </c>
      <c r="M847" t="s">
        <v>951</v>
      </c>
      <c r="N847" t="s">
        <v>952</v>
      </c>
    </row>
    <row r="848" spans="1:14" x14ac:dyDescent="0.35">
      <c r="A848" t="s">
        <v>708</v>
      </c>
      <c r="B848" t="s">
        <v>906</v>
      </c>
      <c r="C848" t="s">
        <v>907</v>
      </c>
      <c r="D848" t="s">
        <v>945</v>
      </c>
      <c r="E848" t="b">
        <v>1</v>
      </c>
      <c r="H848" t="s">
        <v>954</v>
      </c>
      <c r="I848" t="s">
        <v>950</v>
      </c>
      <c r="M848" t="s">
        <v>951</v>
      </c>
      <c r="N848" t="s">
        <v>952</v>
      </c>
    </row>
    <row r="849" spans="1:14" x14ac:dyDescent="0.35">
      <c r="A849" t="s">
        <v>604</v>
      </c>
      <c r="B849" t="s">
        <v>906</v>
      </c>
      <c r="C849" t="s">
        <v>907</v>
      </c>
      <c r="D849" t="s">
        <v>945</v>
      </c>
      <c r="E849" t="b">
        <v>1</v>
      </c>
      <c r="H849" t="s">
        <v>954</v>
      </c>
      <c r="I849" t="s">
        <v>950</v>
      </c>
      <c r="M849" t="s">
        <v>951</v>
      </c>
      <c r="N849" t="s">
        <v>952</v>
      </c>
    </row>
    <row r="850" spans="1:14" x14ac:dyDescent="0.35">
      <c r="A850" t="s">
        <v>718</v>
      </c>
      <c r="B850" t="s">
        <v>915</v>
      </c>
      <c r="C850" t="s">
        <v>907</v>
      </c>
      <c r="D850" t="s">
        <v>945</v>
      </c>
      <c r="E850" t="b">
        <v>1</v>
      </c>
      <c r="H850" t="s">
        <v>954</v>
      </c>
      <c r="I850" t="s">
        <v>950</v>
      </c>
      <c r="M850" t="s">
        <v>951</v>
      </c>
      <c r="N850" t="s">
        <v>952</v>
      </c>
    </row>
    <row r="851" spans="1:14" x14ac:dyDescent="0.35">
      <c r="A851" t="s">
        <v>599</v>
      </c>
      <c r="B851" t="s">
        <v>915</v>
      </c>
      <c r="C851" t="s">
        <v>907</v>
      </c>
      <c r="D851" t="s">
        <v>945</v>
      </c>
      <c r="E851" t="b">
        <v>1</v>
      </c>
      <c r="H851" t="s">
        <v>954</v>
      </c>
      <c r="I851" t="s">
        <v>950</v>
      </c>
      <c r="M851" t="s">
        <v>951</v>
      </c>
      <c r="N851" t="s">
        <v>952</v>
      </c>
    </row>
    <row r="852" spans="1:14" x14ac:dyDescent="0.35">
      <c r="A852" t="s">
        <v>743</v>
      </c>
      <c r="B852" t="s">
        <v>936</v>
      </c>
      <c r="C852" t="s">
        <v>937</v>
      </c>
      <c r="D852" t="s">
        <v>945</v>
      </c>
      <c r="E852" t="b">
        <v>1</v>
      </c>
      <c r="H852" t="s">
        <v>961</v>
      </c>
      <c r="I852" t="s">
        <v>950</v>
      </c>
      <c r="M852" t="s">
        <v>951</v>
      </c>
      <c r="N852" t="s">
        <v>952</v>
      </c>
    </row>
    <row r="853" spans="1:14" x14ac:dyDescent="0.35">
      <c r="A853" t="s">
        <v>67</v>
      </c>
      <c r="B853" t="s">
        <v>897</v>
      </c>
      <c r="C853" t="s">
        <v>898</v>
      </c>
      <c r="D853" t="s">
        <v>944</v>
      </c>
      <c r="E853" t="b">
        <v>1</v>
      </c>
      <c r="H853" t="s">
        <v>949</v>
      </c>
      <c r="I853" t="s">
        <v>950</v>
      </c>
      <c r="M853" t="s">
        <v>951</v>
      </c>
      <c r="N853" t="s">
        <v>952</v>
      </c>
    </row>
    <row r="854" spans="1:14" x14ac:dyDescent="0.35">
      <c r="A854" t="s">
        <v>21</v>
      </c>
      <c r="B854" t="s">
        <v>897</v>
      </c>
      <c r="C854" t="s">
        <v>898</v>
      </c>
      <c r="D854" t="s">
        <v>944</v>
      </c>
      <c r="E854" t="b">
        <v>1</v>
      </c>
      <c r="H854" t="s">
        <v>949</v>
      </c>
      <c r="I854" t="s">
        <v>950</v>
      </c>
      <c r="M854" t="s">
        <v>951</v>
      </c>
      <c r="N854" t="s">
        <v>952</v>
      </c>
    </row>
    <row r="855" spans="1:14" x14ac:dyDescent="0.35">
      <c r="A855" t="s">
        <v>861</v>
      </c>
      <c r="D855" t="s">
        <v>945</v>
      </c>
      <c r="E855" t="b">
        <v>1</v>
      </c>
      <c r="H855" t="s">
        <v>983</v>
      </c>
      <c r="I855" t="s">
        <v>950</v>
      </c>
      <c r="M855" t="s">
        <v>951</v>
      </c>
      <c r="N855" t="s">
        <v>952</v>
      </c>
    </row>
    <row r="856" spans="1:14" x14ac:dyDescent="0.35">
      <c r="A856" t="s">
        <v>284</v>
      </c>
      <c r="D856" t="s">
        <v>944</v>
      </c>
      <c r="E856" t="b">
        <v>1</v>
      </c>
      <c r="H856" t="s">
        <v>949</v>
      </c>
      <c r="I856" t="s">
        <v>950</v>
      </c>
      <c r="M856" t="s">
        <v>951</v>
      </c>
      <c r="N856" t="s">
        <v>952</v>
      </c>
    </row>
    <row r="857" spans="1:14" x14ac:dyDescent="0.35">
      <c r="A857" t="s">
        <v>477</v>
      </c>
      <c r="D857" t="s">
        <v>944</v>
      </c>
      <c r="E857" t="b">
        <v>1</v>
      </c>
      <c r="H857" t="s">
        <v>949</v>
      </c>
      <c r="I857" t="s">
        <v>950</v>
      </c>
      <c r="M857" t="s">
        <v>951</v>
      </c>
      <c r="N857" t="s">
        <v>952</v>
      </c>
    </row>
    <row r="858" spans="1:14" x14ac:dyDescent="0.35">
      <c r="A858" t="s">
        <v>352</v>
      </c>
      <c r="D858" t="s">
        <v>944</v>
      </c>
      <c r="E858" t="b">
        <v>1</v>
      </c>
      <c r="H858" t="s">
        <v>949</v>
      </c>
      <c r="I858" t="s">
        <v>950</v>
      </c>
      <c r="M858" t="s">
        <v>951</v>
      </c>
      <c r="N858" t="s">
        <v>952</v>
      </c>
    </row>
    <row r="859" spans="1:14" x14ac:dyDescent="0.35">
      <c r="A859" t="s">
        <v>294</v>
      </c>
      <c r="D859" t="s">
        <v>944</v>
      </c>
      <c r="E859" t="b">
        <v>1</v>
      </c>
      <c r="H859" t="s">
        <v>949</v>
      </c>
      <c r="I859" t="s">
        <v>950</v>
      </c>
      <c r="M859" t="s">
        <v>951</v>
      </c>
      <c r="N859" t="s">
        <v>952</v>
      </c>
    </row>
    <row r="860" spans="1:14" x14ac:dyDescent="0.35">
      <c r="A860" t="s">
        <v>521</v>
      </c>
      <c r="D860" t="s">
        <v>946</v>
      </c>
      <c r="E860" t="b">
        <v>1</v>
      </c>
      <c r="I860" t="s">
        <v>950</v>
      </c>
      <c r="M860" t="s">
        <v>951</v>
      </c>
      <c r="N860" t="s">
        <v>952</v>
      </c>
    </row>
    <row r="861" spans="1:14" x14ac:dyDescent="0.35">
      <c r="A861" t="s">
        <v>429</v>
      </c>
      <c r="D861" t="s">
        <v>946</v>
      </c>
      <c r="E861" t="b">
        <v>1</v>
      </c>
      <c r="I861" t="s">
        <v>950</v>
      </c>
      <c r="M861" t="s">
        <v>951</v>
      </c>
      <c r="N861" t="s">
        <v>952</v>
      </c>
    </row>
    <row r="862" spans="1:14" x14ac:dyDescent="0.35">
      <c r="A862" t="s">
        <v>443</v>
      </c>
      <c r="D862" t="s">
        <v>946</v>
      </c>
      <c r="E862" t="b">
        <v>1</v>
      </c>
      <c r="I862" t="s">
        <v>950</v>
      </c>
      <c r="M862" t="s">
        <v>951</v>
      </c>
      <c r="N862" t="s">
        <v>952</v>
      </c>
    </row>
    <row r="863" spans="1:14" x14ac:dyDescent="0.35">
      <c r="A863" t="s">
        <v>492</v>
      </c>
      <c r="D863" t="s">
        <v>946</v>
      </c>
      <c r="E863" t="b">
        <v>1</v>
      </c>
      <c r="I863" t="s">
        <v>950</v>
      </c>
      <c r="M863" t="s">
        <v>951</v>
      </c>
      <c r="N863" t="s">
        <v>952</v>
      </c>
    </row>
    <row r="864" spans="1:14" x14ac:dyDescent="0.35">
      <c r="A864" t="s">
        <v>845</v>
      </c>
      <c r="D864" t="s">
        <v>944</v>
      </c>
      <c r="E864" t="b">
        <v>1</v>
      </c>
      <c r="H864" t="s">
        <v>949</v>
      </c>
      <c r="I864" t="s">
        <v>950</v>
      </c>
      <c r="M864" t="s">
        <v>951</v>
      </c>
      <c r="N864" t="s">
        <v>952</v>
      </c>
    </row>
    <row r="865" spans="1:14" x14ac:dyDescent="0.35">
      <c r="A865" t="s">
        <v>258</v>
      </c>
      <c r="D865" t="s">
        <v>944</v>
      </c>
      <c r="E865" t="b">
        <v>1</v>
      </c>
      <c r="H865" t="s">
        <v>949</v>
      </c>
      <c r="I865" t="s">
        <v>950</v>
      </c>
      <c r="M865" t="s">
        <v>951</v>
      </c>
      <c r="N865" t="s">
        <v>952</v>
      </c>
    </row>
    <row r="866" spans="1:14" x14ac:dyDescent="0.35">
      <c r="A866" t="s">
        <v>341</v>
      </c>
      <c r="D866" t="s">
        <v>944</v>
      </c>
      <c r="E866" t="b">
        <v>1</v>
      </c>
      <c r="H866" t="s">
        <v>949</v>
      </c>
      <c r="I866" t="s">
        <v>950</v>
      </c>
      <c r="M866" t="s">
        <v>951</v>
      </c>
      <c r="N866" t="s">
        <v>952</v>
      </c>
    </row>
    <row r="867" spans="1:14" x14ac:dyDescent="0.35">
      <c r="A867" t="s">
        <v>242</v>
      </c>
      <c r="D867" t="s">
        <v>944</v>
      </c>
      <c r="E867" t="b">
        <v>1</v>
      </c>
      <c r="H867" t="s">
        <v>949</v>
      </c>
      <c r="I867" t="s">
        <v>950</v>
      </c>
      <c r="M867" t="s">
        <v>951</v>
      </c>
      <c r="N867" t="s">
        <v>952</v>
      </c>
    </row>
    <row r="868" spans="1:14" x14ac:dyDescent="0.35">
      <c r="A868" t="s">
        <v>460</v>
      </c>
      <c r="B868" t="s">
        <v>923</v>
      </c>
      <c r="D868" t="s">
        <v>944</v>
      </c>
      <c r="E868" t="b">
        <v>1</v>
      </c>
      <c r="H868" t="s">
        <v>949</v>
      </c>
      <c r="I868" t="s">
        <v>950</v>
      </c>
      <c r="M868" t="s">
        <v>951</v>
      </c>
      <c r="N868" t="s">
        <v>952</v>
      </c>
    </row>
    <row r="869" spans="1:14" x14ac:dyDescent="0.35">
      <c r="A869" t="s">
        <v>356</v>
      </c>
      <c r="D869" t="s">
        <v>944</v>
      </c>
      <c r="E869" t="b">
        <v>1</v>
      </c>
      <c r="H869" t="s">
        <v>949</v>
      </c>
      <c r="I869" t="s">
        <v>950</v>
      </c>
      <c r="M869" t="s">
        <v>951</v>
      </c>
      <c r="N869" t="s">
        <v>952</v>
      </c>
    </row>
    <row r="870" spans="1:14" x14ac:dyDescent="0.35">
      <c r="A870" t="s">
        <v>449</v>
      </c>
      <c r="B870" t="s">
        <v>926</v>
      </c>
      <c r="D870" t="s">
        <v>944</v>
      </c>
      <c r="E870" t="b">
        <v>1</v>
      </c>
      <c r="H870" t="s">
        <v>949</v>
      </c>
      <c r="I870" t="s">
        <v>950</v>
      </c>
      <c r="M870" t="s">
        <v>951</v>
      </c>
      <c r="N870" t="s">
        <v>952</v>
      </c>
    </row>
    <row r="871" spans="1:14" x14ac:dyDescent="0.35">
      <c r="A871" t="s">
        <v>451</v>
      </c>
      <c r="B871" t="s">
        <v>926</v>
      </c>
      <c r="D871" t="s">
        <v>944</v>
      </c>
      <c r="E871" t="b">
        <v>1</v>
      </c>
      <c r="H871" t="s">
        <v>949</v>
      </c>
      <c r="I871" t="s">
        <v>950</v>
      </c>
      <c r="M871" t="s">
        <v>951</v>
      </c>
      <c r="N871" t="s">
        <v>952</v>
      </c>
    </row>
    <row r="872" spans="1:14" x14ac:dyDescent="0.35">
      <c r="A872" t="s">
        <v>609</v>
      </c>
      <c r="D872" t="s">
        <v>944</v>
      </c>
      <c r="E872" t="b">
        <v>1</v>
      </c>
      <c r="H872" t="s">
        <v>949</v>
      </c>
      <c r="I872" t="s">
        <v>950</v>
      </c>
      <c r="M872" t="s">
        <v>951</v>
      </c>
      <c r="N872" t="s">
        <v>952</v>
      </c>
    </row>
    <row r="873" spans="1:14" x14ac:dyDescent="0.35">
      <c r="A873" t="s">
        <v>480</v>
      </c>
      <c r="B873" t="s">
        <v>927</v>
      </c>
      <c r="D873" t="s">
        <v>944</v>
      </c>
      <c r="E873" t="b">
        <v>1</v>
      </c>
      <c r="H873" t="s">
        <v>949</v>
      </c>
      <c r="I873" t="s">
        <v>950</v>
      </c>
      <c r="M873" t="s">
        <v>951</v>
      </c>
      <c r="N873" t="s">
        <v>952</v>
      </c>
    </row>
    <row r="874" spans="1:14" x14ac:dyDescent="0.35">
      <c r="A874" t="s">
        <v>607</v>
      </c>
      <c r="D874" t="s">
        <v>944</v>
      </c>
      <c r="E874" t="b">
        <v>1</v>
      </c>
      <c r="H874" t="s">
        <v>949</v>
      </c>
      <c r="I874" t="s">
        <v>950</v>
      </c>
      <c r="M874" t="s">
        <v>951</v>
      </c>
      <c r="N874" t="s">
        <v>952</v>
      </c>
    </row>
    <row r="875" spans="1:14" x14ac:dyDescent="0.35">
      <c r="A875" t="s">
        <v>727</v>
      </c>
      <c r="B875" t="s">
        <v>927</v>
      </c>
      <c r="D875" t="s">
        <v>944</v>
      </c>
      <c r="E875" t="b">
        <v>1</v>
      </c>
      <c r="H875" t="s">
        <v>949</v>
      </c>
      <c r="I875" t="s">
        <v>950</v>
      </c>
      <c r="M875" t="s">
        <v>951</v>
      </c>
      <c r="N875" t="s">
        <v>952</v>
      </c>
    </row>
    <row r="876" spans="1:14" x14ac:dyDescent="0.35">
      <c r="A876" t="s">
        <v>725</v>
      </c>
      <c r="D876" t="s">
        <v>944</v>
      </c>
      <c r="E876" t="b">
        <v>1</v>
      </c>
      <c r="H876" t="s">
        <v>949</v>
      </c>
      <c r="I876" t="s">
        <v>950</v>
      </c>
      <c r="M876" t="s">
        <v>951</v>
      </c>
      <c r="N876" t="s">
        <v>952</v>
      </c>
    </row>
    <row r="877" spans="1:14" x14ac:dyDescent="0.35">
      <c r="A877" t="s">
        <v>213</v>
      </c>
      <c r="D877" t="s">
        <v>944</v>
      </c>
      <c r="E877" t="b">
        <v>1</v>
      </c>
      <c r="H877" t="s">
        <v>949</v>
      </c>
      <c r="I877" t="s">
        <v>950</v>
      </c>
      <c r="M877" t="s">
        <v>951</v>
      </c>
      <c r="N877" t="s">
        <v>952</v>
      </c>
    </row>
    <row r="878" spans="1:14" x14ac:dyDescent="0.35">
      <c r="A878" t="s">
        <v>175</v>
      </c>
      <c r="D878" t="s">
        <v>944</v>
      </c>
      <c r="E878" t="b">
        <v>1</v>
      </c>
      <c r="H878" t="s">
        <v>949</v>
      </c>
      <c r="I878" t="s">
        <v>950</v>
      </c>
      <c r="M878" t="s">
        <v>951</v>
      </c>
      <c r="N878" t="s">
        <v>952</v>
      </c>
    </row>
    <row r="879" spans="1:14" x14ac:dyDescent="0.35">
      <c r="A879" t="s">
        <v>342</v>
      </c>
      <c r="D879" t="s">
        <v>944</v>
      </c>
      <c r="E879" t="b">
        <v>1</v>
      </c>
      <c r="H879" t="s">
        <v>949</v>
      </c>
      <c r="I879" t="s">
        <v>950</v>
      </c>
      <c r="M879" t="s">
        <v>951</v>
      </c>
      <c r="N879" t="s">
        <v>952</v>
      </c>
    </row>
    <row r="880" spans="1:14" x14ac:dyDescent="0.35">
      <c r="A880" t="s">
        <v>386</v>
      </c>
      <c r="D880" t="s">
        <v>944</v>
      </c>
      <c r="E880" t="b">
        <v>1</v>
      </c>
      <c r="H880" t="s">
        <v>949</v>
      </c>
      <c r="I880" t="s">
        <v>950</v>
      </c>
      <c r="M880" t="s">
        <v>951</v>
      </c>
      <c r="N880" t="s">
        <v>952</v>
      </c>
    </row>
    <row r="881" spans="1:14" x14ac:dyDescent="0.35">
      <c r="A881" t="s">
        <v>243</v>
      </c>
      <c r="D881" t="s">
        <v>944</v>
      </c>
      <c r="E881" t="b">
        <v>1</v>
      </c>
      <c r="H881" t="s">
        <v>949</v>
      </c>
      <c r="I881" t="s">
        <v>950</v>
      </c>
      <c r="M881" t="s">
        <v>951</v>
      </c>
      <c r="N881" t="s">
        <v>952</v>
      </c>
    </row>
  </sheetData>
  <sortState xmlns:xlrd2="http://schemas.microsoft.com/office/spreadsheetml/2017/richdata2" ref="A2:O881">
    <sortCondition ref="A1"/>
  </sortState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Venkateswara Gayam</dc:creator>
  <cp:lastModifiedBy>Jaini, Rajesh</cp:lastModifiedBy>
  <dcterms:created xsi:type="dcterms:W3CDTF">2020-10-08T03:23:50Z</dcterms:created>
  <dcterms:modified xsi:type="dcterms:W3CDTF">2020-10-08T08:57:00Z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Rajesh.Jaini@emc.com</vt:lpwstr>
  </property>
  <property fmtid="{D5CDD505-2E9C-101B-9397-08002B2CF9AE}" pid="5" name="MSIP_Label_17cb76b2-10b8-4fe1-93d4-2202842406cd_SetDate">
    <vt:lpwstr>2020-10-08T08:38:38.1260186Z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b11fcd30-dfd9-45ee-8810-2e703121e433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